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rias\Documents\RAN1\TSGR1_94b-China\Inbox\Tdoc_list\"/>
    </mc:Choice>
  </mc:AlternateContent>
  <bookViews>
    <workbookView xWindow="0" yWindow="0" windowWidth="23040" windowHeight="9912"/>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TDoc_List!$A$1:$AE$2029</definedName>
    <definedName name="Categories">Parameters!$C$3:$C$8</definedName>
    <definedName name="for">Parameters!$D$3:$D$10</definedName>
    <definedName name="Statuses">Parameters!$B$3:$B$21</definedName>
    <definedName name="Types">Parameters!$A$3:$A$24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<sst xmlns="http://schemas.openxmlformats.org/spreadsheetml/2006/main" count="56421" uniqueCount="4832">
  <si>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</si>
  <si>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</si>
  <si>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</si>
  <si>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</si>
  <si>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</si>
  <si>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</si>
  <si>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</si>
  <si>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</si>
  <si>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</si>
  <si>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</si>
  <si>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</si>
  <si>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</si>
  <si>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</si>
  <si>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</si>
  <si>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</si>
  <si>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</si>
  <si>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</si>
  <si>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</si>
  <si>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</si>
  <si>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</si>
  <si>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</si>
  <si>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</si>
  <si>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</si>
  <si>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</si>
  <si>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</si>
  <si>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</si>
  <si>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</si>
  <si>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</si>
  <si>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</si>
  <si>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</si>
  <si>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</si>
  <si>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R1-1810050</t>
  </si>
  <si>
    <t>Draft Agenda of RAN1#94bis meeting</t>
  </si>
  <si>
    <t>RAN1 Chair</t>
  </si>
  <si>
    <t>Patrick Merias</t>
  </si>
  <si>
    <t>52292</t>
  </si>
  <si>
    <t>agenda</t>
  </si>
  <si>
    <t>Approval</t>
  </si>
  <si>
    <t/>
  </si>
  <si>
    <t>2</t>
  </si>
  <si>
    <t>Approval of Agenda</t>
  </si>
  <si>
    <t>approved</t>
  </si>
  <si>
    <t>R1-1810051</t>
  </si>
  <si>
    <t>Report of RAN1#94 meeting</t>
  </si>
  <si>
    <t>ETSI</t>
  </si>
  <si>
    <t>report</t>
  </si>
  <si>
    <t>4</t>
  </si>
  <si>
    <t>Approval of Minutes from previous meeting</t>
  </si>
  <si>
    <t>R1-1810052</t>
  </si>
  <si>
    <t>Highlights from RAN#81</t>
  </si>
  <si>
    <t>other</t>
  </si>
  <si>
    <t>Information</t>
  </si>
  <si>
    <t>3</t>
  </si>
  <si>
    <t>Highlights from RAN plenary</t>
  </si>
  <si>
    <t>noted</t>
  </si>
  <si>
    <t>R1-1810053</t>
  </si>
  <si>
    <t>Reply LS on adjacent TDM combinations of SRS for antenna switching and other UL physical channels</t>
  </si>
  <si>
    <t>RAN4, Huawei</t>
  </si>
  <si>
    <t>LS in</t>
  </si>
  <si>
    <t>Discussion</t>
  </si>
  <si>
    <t>5</t>
  </si>
  <si>
    <t>Incoming Liaison Statements</t>
  </si>
  <si>
    <t>treated</t>
  </si>
  <si>
    <t>Rel-15</t>
  </si>
  <si>
    <t>NR_newRAT-Core</t>
  </si>
  <si>
    <t>R1-1807722</t>
  </si>
  <si>
    <t>RAN1</t>
  </si>
  <si>
    <t>R4-1811533</t>
  </si>
  <si>
    <t>R1-1810054</t>
  </si>
  <si>
    <t>LS to RAN1 on intra-band LAA aggregation</t>
  </si>
  <si>
    <t>RAN4, Ericsson</t>
  </si>
  <si>
    <t>Rel-13</t>
  </si>
  <si>
    <t>LTE_LAA</t>
  </si>
  <si>
    <t>R4-1811563</t>
  </si>
  <si>
    <t>R1-1810055</t>
  </si>
  <si>
    <t>LS on the beam correspondence requirement for FR2 UEs</t>
  </si>
  <si>
    <t>RAN4, Apple Inc.</t>
  </si>
  <si>
    <t>R4-1811804</t>
  </si>
  <si>
    <t>R1-1810056</t>
  </si>
  <si>
    <t>LS on Initial Active BWP for Pattern 2 and Pattern 3</t>
  </si>
  <si>
    <t>RAN4, Nokia</t>
  </si>
  <si>
    <t>R4-1811870</t>
  </si>
  <si>
    <t>R1-1810057</t>
  </si>
  <si>
    <t>LS to RAN2 on removing a sentence related to restriction for intra-band LAA aggregation</t>
  </si>
  <si>
    <t>RAN2</t>
  </si>
  <si>
    <t>R4-1811562</t>
  </si>
  <si>
    <t>R1-1810058</t>
  </si>
  <si>
    <t>LS on SFTD scenarios for late drop</t>
  </si>
  <si>
    <t>R2-1804119</t>
  </si>
  <si>
    <t>R4-1811714</t>
  </si>
  <si>
    <t>R1-1810059</t>
  </si>
  <si>
    <t>Reply LS on RAN2 progress on ANR</t>
  </si>
  <si>
    <t>RAN4, vivo</t>
  </si>
  <si>
    <t>R2-1809226</t>
  </si>
  <si>
    <t>RAN1, RAN3, SA5</t>
  </si>
  <si>
    <t>R4-1811851</t>
  </si>
  <si>
    <t>R1-1810060</t>
  </si>
  <si>
    <t>Reply LS to IEEE 802.11 working group in relation to certain channel combinations for LAA in 5GHz</t>
  </si>
  <si>
    <t>2018-07-13-LS from IEEE 802.11 to 3GPP RAN4</t>
  </si>
  <si>
    <t>IEEE 802.11 working group</t>
  </si>
  <si>
    <t>RAN1, RAN</t>
  </si>
  <si>
    <t>R4-1811880</t>
  </si>
  <si>
    <t>R1-1810061</t>
  </si>
  <si>
    <t>LS reply to RAN 3 on L2 measurement</t>
  </si>
  <si>
    <t>SA5, Ericsson</t>
  </si>
  <si>
    <t>NETSLICE-ADPM5G</t>
  </si>
  <si>
    <t>R3-185114</t>
  </si>
  <si>
    <t>RAN3</t>
  </si>
  <si>
    <t>RAN1, RAN2</t>
  </si>
  <si>
    <t>S5-185560</t>
  </si>
  <si>
    <t>R1-1810062</t>
  </si>
  <si>
    <t>LS reply on L2 measurement</t>
  </si>
  <si>
    <t>R2-1810957</t>
  </si>
  <si>
    <t>RAN1, RAN3</t>
  </si>
  <si>
    <t>S5-185585</t>
  </si>
  <si>
    <t>R1-1810063</t>
  </si>
  <si>
    <t>LS on UE feature list for NR</t>
  </si>
  <si>
    <t>RAN4, NTT DOCOMO, INC.</t>
  </si>
  <si>
    <t>RAN, RAN1, RAN2</t>
  </si>
  <si>
    <t>R4-1811531</t>
  </si>
  <si>
    <t>R1-1810064</t>
  </si>
  <si>
    <t>LS on UE feature list for LTE</t>
  </si>
  <si>
    <t>R4-1811904</t>
  </si>
  <si>
    <t>R1-1810065</t>
  </si>
  <si>
    <t>LS on L1 capabilities</t>
  </si>
  <si>
    <t>RAN2, Intel</t>
  </si>
  <si>
    <t>RAN1, RAN4</t>
  </si>
  <si>
    <t>R2-1813356</t>
  </si>
  <si>
    <t>R1-1810066</t>
  </si>
  <si>
    <t>Reply LS on power class for FR1 EN-DC and NR CA</t>
  </si>
  <si>
    <t>RAN2, Ericsson</t>
  </si>
  <si>
    <t>R4-1805929</t>
  </si>
  <si>
    <t>RAN4, RAN1</t>
  </si>
  <si>
    <t>R2-1813401</t>
  </si>
  <si>
    <t>R1-1810067</t>
  </si>
  <si>
    <t>LS to RAN1 on SSBs per RACH occasion</t>
  </si>
  <si>
    <t>RAN2, Huawei</t>
  </si>
  <si>
    <t>R2-1813411</t>
  </si>
  <si>
    <t>R1-1810068</t>
  </si>
  <si>
    <t>LS on intra-band combination for NR CA and MR-DC</t>
  </si>
  <si>
    <t>RAN2, NTT DOCOMO</t>
  </si>
  <si>
    <t>R2-1813442</t>
  </si>
  <si>
    <t>R1-1810069</t>
  </si>
  <si>
    <t>LS on the RRC message size restriction</t>
  </si>
  <si>
    <t>RAN2, MediaTek</t>
  </si>
  <si>
    <t>RAN4</t>
  </si>
  <si>
    <t>R2-1813462</t>
  </si>
  <si>
    <t>R1-1810070</t>
  </si>
  <si>
    <t>LS on corrections to CSS configurations</t>
  </si>
  <si>
    <t>RAN2, Qualcomm</t>
  </si>
  <si>
    <t>R2-1813467</t>
  </si>
  <si>
    <t>R1-1810071</t>
  </si>
  <si>
    <t>LS on Preamble Power Ramping Counter</t>
  </si>
  <si>
    <t>RAN2, Fujitsu</t>
  </si>
  <si>
    <t>R2-1813493</t>
  </si>
  <si>
    <t>R1-1810072</t>
  </si>
  <si>
    <t>Reply LS on the transmission of video over PC5 interface</t>
  </si>
  <si>
    <t>RAN2, LG Electronics</t>
  </si>
  <si>
    <t>FS_mV2X</t>
  </si>
  <si>
    <t>S4-180633</t>
  </si>
  <si>
    <t>SA4</t>
  </si>
  <si>
    <t>R2-1813199</t>
  </si>
  <si>
    <t>R1-1810073</t>
  </si>
  <si>
    <t>Reply LS on potential enhancement of DR-mode of operation</t>
  </si>
  <si>
    <t>S2-187629</t>
  </si>
  <si>
    <t>SA2</t>
  </si>
  <si>
    <t>R2-1813461</t>
  </si>
  <si>
    <t>R1-1810074</t>
  </si>
  <si>
    <t>LS on TSN integration in the 5G System</t>
  </si>
  <si>
    <t>SA2, Qualcomm</t>
  </si>
  <si>
    <t>Rel-16</t>
  </si>
  <si>
    <t>FS_Vertical_LAN</t>
  </si>
  <si>
    <t>RAN1, RAN2, RAN3</t>
  </si>
  <si>
    <t>RAN, SA1</t>
  </si>
  <si>
    <t>S2-189051</t>
  </si>
  <si>
    <t>R1-1810075</t>
  </si>
  <si>
    <t>LS on RAN1 NR UE feature list</t>
  </si>
  <si>
    <t>RAN, NTT DOCOMO</t>
  </si>
  <si>
    <t>RP-182143</t>
  </si>
  <si>
    <t>R1-1810076</t>
  </si>
  <si>
    <t>Reply LS on proposed joint Coexistence Workshop</t>
  </si>
  <si>
    <t>RAN, Qualcomm</t>
  </si>
  <si>
    <t>FS_NR_unlic</t>
  </si>
  <si>
    <t>IEEE_802.11_LS_180713 = RP-181515</t>
  </si>
  <si>
    <t>IEEE 802.11</t>
  </si>
  <si>
    <t>IEEE-SA, IEEE 802 LMSC, RAN1</t>
  </si>
  <si>
    <t>RP-182168</t>
  </si>
  <si>
    <t>R1-1810077</t>
  </si>
  <si>
    <t>LS on RAN4 NR UE feature list</t>
  </si>
  <si>
    <t>RAN4, RAN2</t>
  </si>
  <si>
    <t>RP-182173</t>
  </si>
  <si>
    <t>R1-1810078</t>
  </si>
  <si>
    <t>LS on RAN4 Rel.15 LTE UE feature list</t>
  </si>
  <si>
    <t>RP-182174</t>
  </si>
  <si>
    <t>R1-1810079</t>
  </si>
  <si>
    <t>LS regarding LTE LAA channel combinations for 5GHz</t>
  </si>
  <si>
    <t>RAN, Charter Communications</t>
  </si>
  <si>
    <t>RAN4, RAN1, RAN2</t>
  </si>
  <si>
    <t>RP-182177</t>
  </si>
  <si>
    <t>R1-1810080</t>
  </si>
  <si>
    <t>IEEE_802.11_LS_180713b = RP-181524</t>
  </si>
  <si>
    <t>RAN4, RAN2, RAN1</t>
  </si>
  <si>
    <t>RP-182178</t>
  </si>
  <si>
    <t>R1-1810081</t>
  </si>
  <si>
    <t>Additional enhancements for NB-IoT workplan</t>
  </si>
  <si>
    <t>Huawei, HiSilicon</t>
  </si>
  <si>
    <t>Carmela Cozzo</t>
  </si>
  <si>
    <t>55181</t>
  </si>
  <si>
    <t>discussion</t>
  </si>
  <si>
    <t>44</t>
  </si>
  <si>
    <t>6.2.2</t>
  </si>
  <si>
    <t>Additional Enhancements for NB-IoT</t>
  </si>
  <si>
    <t>NB_IOTenh3-Core</t>
  </si>
  <si>
    <t>R1-1810082</t>
  </si>
  <si>
    <t>On support for UE-group wake-up signal</t>
  </si>
  <si>
    <t>45</t>
  </si>
  <si>
    <t>6.2.2.1</t>
  </si>
  <si>
    <t>UE-group wake-up signal</t>
  </si>
  <si>
    <t>available</t>
  </si>
  <si>
    <t>R1-1810083</t>
  </si>
  <si>
    <t>On support for transmission in preconfigured UL resources</t>
  </si>
  <si>
    <t>46</t>
  </si>
  <si>
    <t>6.2.2.2</t>
  </si>
  <si>
    <t>Support for transmission in preconfigured UL resources</t>
  </si>
  <si>
    <t>R1-1810084</t>
  </si>
  <si>
    <t>Scheduling multiple DL/UL transport blocks for SC-PTM and unicast</t>
  </si>
  <si>
    <t>47</t>
  </si>
  <si>
    <t>6.2.2.3</t>
  </si>
  <si>
    <t>Scheduling of multiple DL/UL transport blocks</t>
  </si>
  <si>
    <t>R1-1810085</t>
  </si>
  <si>
    <t>Discussion on NB-IoT coexistence with NR</t>
  </si>
  <si>
    <t>48</t>
  </si>
  <si>
    <t>6.2.2.4</t>
  </si>
  <si>
    <t>Coexistence of NB-IoT with NR</t>
  </si>
  <si>
    <t>R1-1810086</t>
  </si>
  <si>
    <t>On support of Msg3 quality reporting for non-anchor access</t>
  </si>
  <si>
    <t>49</t>
  </si>
  <si>
    <t>6.2.2.5</t>
  </si>
  <si>
    <t>Support of Quality report in Msg3 for non-anchor access</t>
  </si>
  <si>
    <t>R1-1810087</t>
  </si>
  <si>
    <t>NRS presence on non-anchor carriers for paging</t>
  </si>
  <si>
    <t>50</t>
  </si>
  <si>
    <t>6.2.2.6</t>
  </si>
  <si>
    <t>Presence of NRS on a non-anchor carrier for paging</t>
  </si>
  <si>
    <t>R1-1810088</t>
  </si>
  <si>
    <t>Support of sub-groups for MWUS</t>
  </si>
  <si>
    <t>34</t>
  </si>
  <si>
    <t>6.2.1.1</t>
  </si>
  <si>
    <t>LTE_eMTC5-Core</t>
  </si>
  <si>
    <t>R1-1810089</t>
  </si>
  <si>
    <t>UL transmission in preconfigured resource</t>
  </si>
  <si>
    <t>35</t>
  </si>
  <si>
    <t>6.2.1.2</t>
  </si>
  <si>
    <t>R1-1810090</t>
  </si>
  <si>
    <t>Scheduling of multiple transport blocks</t>
  </si>
  <si>
    <t>36</t>
  </si>
  <si>
    <t>6.2.1.3</t>
  </si>
  <si>
    <t>R1-1810091</t>
  </si>
  <si>
    <t>Channel quality reporting in Msg3</t>
  </si>
  <si>
    <t>38</t>
  </si>
  <si>
    <t>6.2.1.5</t>
  </si>
  <si>
    <t>Support of Quality report in Msg3</t>
  </si>
  <si>
    <t>R1-1810092</t>
  </si>
  <si>
    <t>On MPDCCH performance improvement</t>
  </si>
  <si>
    <t>39</t>
  </si>
  <si>
    <t>6.2.1.6</t>
  </si>
  <si>
    <t>MPDCCH performance improvement</t>
  </si>
  <si>
    <t>R1-1810093</t>
  </si>
  <si>
    <t>Coverage enhancement for Non-BL UE</t>
  </si>
  <si>
    <t>40</t>
  </si>
  <si>
    <t>6.2.1.7</t>
  </si>
  <si>
    <t>CE mode A and B improvements for non-BL UEs</t>
  </si>
  <si>
    <t>R1-1810094</t>
  </si>
  <si>
    <t>DL transmission on LTE control channel region</t>
  </si>
  <si>
    <t>41</t>
  </si>
  <si>
    <t>6.2.1.8</t>
  </si>
  <si>
    <t>Use of LTE Control Channel Region for DL Transmission</t>
  </si>
  <si>
    <t>R1-1810095</t>
  </si>
  <si>
    <t>Considerations on improving DL measurement accuracy</t>
  </si>
  <si>
    <t>42</t>
  </si>
  <si>
    <t>6.2.1.9</t>
  </si>
  <si>
    <t>Use of RSS for measurement improvements</t>
  </si>
  <si>
    <t>R1-1810096</t>
  </si>
  <si>
    <t>Remaining issues on downlink signals and channels</t>
  </si>
  <si>
    <t>Brian Classon</t>
  </si>
  <si>
    <t>45750</t>
  </si>
  <si>
    <t>66</t>
  </si>
  <si>
    <t>7.1.1.1</t>
  </si>
  <si>
    <t>Maintenance for Downlink signals and channels</t>
  </si>
  <si>
    <t>revised</t>
  </si>
  <si>
    <t>R1-1811831</t>
  </si>
  <si>
    <t>R1-1810097</t>
  </si>
  <si>
    <t>Remaining issues on physical random access channel and procedure</t>
  </si>
  <si>
    <t>67</t>
  </si>
  <si>
    <t>7.1.1.2</t>
  </si>
  <si>
    <t>Maintenance for Physical random access channel and procedure</t>
  </si>
  <si>
    <t>R1-1810098</t>
  </si>
  <si>
    <t>Remaining issues on mobility procedure</t>
  </si>
  <si>
    <t>68</t>
  </si>
  <si>
    <t>7.1.1.3</t>
  </si>
  <si>
    <t>Maintenance for Mobility procedure</t>
  </si>
  <si>
    <t>R1-1810099</t>
  </si>
  <si>
    <t>Maintenance for CSI acquisition</t>
  </si>
  <si>
    <t>72</t>
  </si>
  <si>
    <t>7.1.2.2</t>
  </si>
  <si>
    <t>R1-1810100</t>
  </si>
  <si>
    <t>Maintenance for beam management</t>
  </si>
  <si>
    <t>73</t>
  </si>
  <si>
    <t>7.1.2.3</t>
  </si>
  <si>
    <t>R1-1810101</t>
  </si>
  <si>
    <t>Maintenance for reference signals and QCL</t>
  </si>
  <si>
    <t>74</t>
  </si>
  <si>
    <t>7.1.2.4</t>
  </si>
  <si>
    <t>Maintenance for Reference signals and QCL</t>
  </si>
  <si>
    <t>R1-1810102</t>
  </si>
  <si>
    <t>Remaining issues on simultaneous reception or transmission over CC/BWP(s)</t>
  </si>
  <si>
    <t>75</t>
  </si>
  <si>
    <t>7.1.2.5</t>
  </si>
  <si>
    <t>Other</t>
  </si>
  <si>
    <t>R1-1810103</t>
  </si>
  <si>
    <t>Discussion on CSI enhancement for MU-MIMO</t>
  </si>
  <si>
    <t>140</t>
  </si>
  <si>
    <t>7.2.8.1</t>
  </si>
  <si>
    <t>CSI Enhancement for MU-MIMO Support</t>
  </si>
  <si>
    <t>R1-1810104</t>
  </si>
  <si>
    <t>Enhancements on multi-TRP/panel transmission</t>
  </si>
  <si>
    <t>141</t>
  </si>
  <si>
    <t>7.2.8.2</t>
  </si>
  <si>
    <t>Enhancements on Multi-TRP/Panel Transmission</t>
  </si>
  <si>
    <t>R1-1810105</t>
  </si>
  <si>
    <t>Beam management enhancements for latency and overhead reduction</t>
  </si>
  <si>
    <t>145</t>
  </si>
  <si>
    <t>7.2.8.6</t>
  </si>
  <si>
    <t>R1-1810106</t>
  </si>
  <si>
    <t>Beam failure recovery for SCell</t>
  </si>
  <si>
    <t>R1-1810107</t>
  </si>
  <si>
    <t>Panel-based UL beam selection</t>
  </si>
  <si>
    <t>R1-1810108</t>
  </si>
  <si>
    <t>Beam measurement and reporting using L1-RSRQ or SINR</t>
  </si>
  <si>
    <t>R1-1810109</t>
  </si>
  <si>
    <t>Corrections for TR38.811 Chapter 6 (Non-Terrestrial Networks channel models)</t>
  </si>
  <si>
    <t>Huawei, HiSilicon, Nokia, Nokia Shanghai Bell, Thales</t>
  </si>
  <si>
    <t>64</t>
  </si>
  <si>
    <t>7.1</t>
  </si>
  <si>
    <t>Maintenance of Release 15 NR</t>
  </si>
  <si>
    <t>R1-1810110</t>
  </si>
  <si>
    <t>Remaining issues for physical uplink control channel</t>
  </si>
  <si>
    <t>78</t>
  </si>
  <si>
    <t>7.1.3.2</t>
  </si>
  <si>
    <t>Maintenance for physical uplink control channel</t>
  </si>
  <si>
    <t>R1-1810111</t>
  </si>
  <si>
    <t>Remaining issues for physical downlink control channel</t>
  </si>
  <si>
    <t>77</t>
  </si>
  <si>
    <t>7.1.3.1</t>
  </si>
  <si>
    <t>Maintenance for physical downlink control channel</t>
  </si>
  <si>
    <t>R1-1810112</t>
  </si>
  <si>
    <t>Corrections on bandwidth part and CA</t>
  </si>
  <si>
    <t>80</t>
  </si>
  <si>
    <t>7.1.3.4</t>
  </si>
  <si>
    <t>Maintenance for carrier aggregation and bandwidth parts</t>
  </si>
  <si>
    <t>R1-1810113</t>
  </si>
  <si>
    <t>Corrections on scheduling and HARQ</t>
  </si>
  <si>
    <t>79</t>
  </si>
  <si>
    <t>7.1.3.3</t>
  </si>
  <si>
    <t>Maintenance for DL/UL data scheduling and HARQ procedure</t>
  </si>
  <si>
    <t>R1-1810114</t>
  </si>
  <si>
    <t>Remaining issues on LTE-NR coexistence</t>
  </si>
  <si>
    <t>82</t>
  </si>
  <si>
    <t>7.1.4</t>
  </si>
  <si>
    <t>Maintenance for NR-LTE co-existence</t>
  </si>
  <si>
    <t>R1-1810115</t>
  </si>
  <si>
    <t>Discussion on UE power control</t>
  </si>
  <si>
    <t>83</t>
  </si>
  <si>
    <t>7.1.5</t>
  </si>
  <si>
    <t>Maintenance for UL power control</t>
  </si>
  <si>
    <t>R1-1810116</t>
  </si>
  <si>
    <t>Discussion on the design of SCMA</t>
  </si>
  <si>
    <t>88</t>
  </si>
  <si>
    <t>7.2.1.1</t>
  </si>
  <si>
    <t>Transmitter side signal processing schemes for NOMA</t>
  </si>
  <si>
    <t>R1-1810117</t>
  </si>
  <si>
    <t>Discussion on the design of NOMA receiver</t>
  </si>
  <si>
    <t>89</t>
  </si>
  <si>
    <t>7.2.1.2</t>
  </si>
  <si>
    <t>Receivers for NOMA</t>
  </si>
  <si>
    <t>R1-1811881</t>
  </si>
  <si>
    <t>R1-1810118</t>
  </si>
  <si>
    <t>Discussion on NOMA related procedures</t>
  </si>
  <si>
    <t>90</t>
  </si>
  <si>
    <t>7.2.1.3</t>
  </si>
  <si>
    <t>Procedures related to NOMA</t>
  </si>
  <si>
    <t>R1-1810119</t>
  </si>
  <si>
    <t>Further discussion on NOMA evaluations</t>
  </si>
  <si>
    <t>91</t>
  </si>
  <si>
    <t>7.2.1.4</t>
  </si>
  <si>
    <t>Link and system level performance evaluation for NOMA</t>
  </si>
  <si>
    <t>R1-1810120</t>
  </si>
  <si>
    <t>Evaluation results for the mMTC scenario</t>
  </si>
  <si>
    <t>92</t>
  </si>
  <si>
    <t>7.2.1.5</t>
  </si>
  <si>
    <t>R1-1810121</t>
  </si>
  <si>
    <t>Evaluation results for the URLLC scenario</t>
  </si>
  <si>
    <t>R1-1810122</t>
  </si>
  <si>
    <t>Evaluation results for the eMBB scenario</t>
  </si>
  <si>
    <t>R1-1810123</t>
  </si>
  <si>
    <t>NR numerology and frame structure for unlicensed bands</t>
  </si>
  <si>
    <t>95</t>
  </si>
  <si>
    <t>7.2.2.2</t>
  </si>
  <si>
    <t>Frame structure for NR-U operation</t>
  </si>
  <si>
    <t>R1-1810124</t>
  </si>
  <si>
    <t>DL channels and signals in NR unlicensed band</t>
  </si>
  <si>
    <t>97</t>
  </si>
  <si>
    <t>7.2.2.3.1</t>
  </si>
  <si>
    <t>DL Signals and Channels</t>
  </si>
  <si>
    <t>R1-1810125</t>
  </si>
  <si>
    <t>UL PHY channels for NR unlicensed</t>
  </si>
  <si>
    <t>98</t>
  </si>
  <si>
    <t>7.2.2.3.2</t>
  </si>
  <si>
    <t>UL Signals and Channels</t>
  </si>
  <si>
    <t>R1-1810126</t>
  </si>
  <si>
    <t>Coexistence and channel access for NR unlicensed band operations</t>
  </si>
  <si>
    <t>100</t>
  </si>
  <si>
    <t>7.2.2.4.1</t>
  </si>
  <si>
    <t>Channel access procedures</t>
  </si>
  <si>
    <t>R1-1810127</t>
  </si>
  <si>
    <t>Initial access in NR unlicensed</t>
  </si>
  <si>
    <t>101</t>
  </si>
  <si>
    <t>7.2.2.4.2</t>
  </si>
  <si>
    <t>Initial access and mobility</t>
  </si>
  <si>
    <t>R1-1810128</t>
  </si>
  <si>
    <t>HARQ enhancement in NR unlicensed</t>
  </si>
  <si>
    <t>102</t>
  </si>
  <si>
    <t>7.2.2.4.3</t>
  </si>
  <si>
    <t>Potential HARQ enhancements</t>
  </si>
  <si>
    <t>R1-1810129</t>
  </si>
  <si>
    <t>Transmission with configured grant in NR unlicensed band</t>
  </si>
  <si>
    <t>103</t>
  </si>
  <si>
    <t>7.2.2.4.4</t>
  </si>
  <si>
    <t>Potential enhancements to configured grants</t>
  </si>
  <si>
    <t>R1-1810130</t>
  </si>
  <si>
    <t>Physical layer design for NR IAB</t>
  </si>
  <si>
    <t>107</t>
  </si>
  <si>
    <t>7.2.3.1</t>
  </si>
  <si>
    <t>Enhancements to support NR backhaul links</t>
  </si>
  <si>
    <t>R1-1810131</t>
  </si>
  <si>
    <t>System performance evaluation in multi-hop topology IAB network</t>
  </si>
  <si>
    <t>108</t>
  </si>
  <si>
    <t>7.2.3.2</t>
  </si>
  <si>
    <t>Evaluation methodology for NR IAB</t>
  </si>
  <si>
    <t>R1-1810132</t>
  </si>
  <si>
    <t>On frame structure of IAB</t>
  </si>
  <si>
    <t>109</t>
  </si>
  <si>
    <t>7.2.3.3</t>
  </si>
  <si>
    <t>R1-1810133</t>
  </si>
  <si>
    <t>Further consideration on timing alignment for IAB nodes</t>
  </si>
  <si>
    <t>R1-1810134</t>
  </si>
  <si>
    <t>On cross-link interference in IAB</t>
  </si>
  <si>
    <t>R1-1810135</t>
  </si>
  <si>
    <t>On high order modulation for backhaul link</t>
  </si>
  <si>
    <t>R1-1810136</t>
  </si>
  <si>
    <t>HARQ-ACK enhancements for URLLC</t>
  </si>
  <si>
    <t>135</t>
  </si>
  <si>
    <t>7.2.6.5</t>
  </si>
  <si>
    <t>R1-1810137</t>
  </si>
  <si>
    <t>Support for sidelink unicast, groupcast, and broadcast</t>
  </si>
  <si>
    <t>112</t>
  </si>
  <si>
    <t>7.2.4.1.1</t>
  </si>
  <si>
    <t>Support of unicast, groupcast and broadcast</t>
  </si>
  <si>
    <t>R1-1810138</t>
  </si>
  <si>
    <t>Sidelink PHY structure and procedure for NR V2X</t>
  </si>
  <si>
    <t>113</t>
  </si>
  <si>
    <t>7.2.4.1.2</t>
  </si>
  <si>
    <t>Physical layer structures and procedure(s)</t>
  </si>
  <si>
    <t>R1-1810139</t>
  </si>
  <si>
    <t>Sidelink synchronization mechanisms for NR V2X</t>
  </si>
  <si>
    <t>114</t>
  </si>
  <si>
    <t>7.2.4.1.3</t>
  </si>
  <si>
    <t>Synchronization mechanism</t>
  </si>
  <si>
    <t>R1-1810140</t>
  </si>
  <si>
    <t>Sidelink resource allocation mechanism for NR V2X</t>
  </si>
  <si>
    <t>115</t>
  </si>
  <si>
    <t>7.2.4.1.4</t>
  </si>
  <si>
    <t>Resource allocation mechanism</t>
  </si>
  <si>
    <t>R1-1811904</t>
  </si>
  <si>
    <t>R1-1810141</t>
  </si>
  <si>
    <t>NR Uu and LTE Uu support and enhancement for advanced V2X use cases</t>
  </si>
  <si>
    <t>117</t>
  </si>
  <si>
    <t>7.2.4.2</t>
  </si>
  <si>
    <t>Evaluation of Uu for advanced V2X use cases</t>
  </si>
  <si>
    <t>R1-1810142</t>
  </si>
  <si>
    <t>LTE Uu support for advanced V2X use cases</t>
  </si>
  <si>
    <t>124</t>
  </si>
  <si>
    <t>7.2.4.6</t>
  </si>
  <si>
    <t>R1-1810143</t>
  </si>
  <si>
    <t>Discussion on NR sidelink resource allocation by NR Uu and LTE Uu</t>
  </si>
  <si>
    <t>119</t>
  </si>
  <si>
    <t>7.2.4.3.1</t>
  </si>
  <si>
    <t>Enhancements of LTE Uu and NR Uu to control NR sidelink</t>
  </si>
  <si>
    <t>R1-1810144</t>
  </si>
  <si>
    <t>Discussion on NR Uu to control LTE PC5</t>
  </si>
  <si>
    <t>120</t>
  </si>
  <si>
    <t>7.2.4.3.2</t>
  </si>
  <si>
    <t>Enhancements of NR Uu to control LTE sidelink</t>
  </si>
  <si>
    <t>R1-1810145</t>
  </si>
  <si>
    <t>QoS management for NR V2X</t>
  </si>
  <si>
    <t>122</t>
  </si>
  <si>
    <t>7.2.4.4</t>
  </si>
  <si>
    <t>QoS management</t>
  </si>
  <si>
    <t>R1-1810146</t>
  </si>
  <si>
    <t>Discussion on co-existence for NR V2X and LTE V2X</t>
  </si>
  <si>
    <t>123</t>
  </si>
  <si>
    <t>7.2.4.5</t>
  </si>
  <si>
    <t>Coexistence</t>
  </si>
  <si>
    <t>R1-1810147</t>
  </si>
  <si>
    <t>Design considerations for RIM framework</t>
  </si>
  <si>
    <t>125</t>
  </si>
  <si>
    <t>7.2.5</t>
  </si>
  <si>
    <t>Study on Remote Interference Management for NR - FS_NR_RIM; SID in RP-181832.</t>
  </si>
  <si>
    <t>R1-1810148</t>
  </si>
  <si>
    <t>Discussion on remote interference mitigation mechanisms</t>
  </si>
  <si>
    <t>127</t>
  </si>
  <si>
    <t>7.2.5.2</t>
  </si>
  <si>
    <t>Mechanisms for improving network robustness</t>
  </si>
  <si>
    <t>R1-1810149</t>
  </si>
  <si>
    <t>Discussion on reference signal design for identifying remote interference</t>
  </si>
  <si>
    <t>128</t>
  </si>
  <si>
    <t>7.2.5.3</t>
  </si>
  <si>
    <t>Mechaisms for identifying strong gNB interferers</t>
  </si>
  <si>
    <t>R1-1810150</t>
  </si>
  <si>
    <t>Considerations on NR positioning</t>
  </si>
  <si>
    <t>154</t>
  </si>
  <si>
    <t>7.2.10.1</t>
  </si>
  <si>
    <t>Requirements for NR Positioning</t>
  </si>
  <si>
    <t>R1-1810151</t>
  </si>
  <si>
    <t>Evaluation methodology for NR positioning</t>
  </si>
  <si>
    <t>155</t>
  </si>
  <si>
    <t>7.2.10.2</t>
  </si>
  <si>
    <t>Evaluation Methodology</t>
  </si>
  <si>
    <t>R1-1810152</t>
  </si>
  <si>
    <t>Details of NR positioning techniques</t>
  </si>
  <si>
    <t>156</t>
  </si>
  <si>
    <t>7.2.10.3</t>
  </si>
  <si>
    <t>Potential Techniques for NR Positioning</t>
  </si>
  <si>
    <t>R1-1810153</t>
  </si>
  <si>
    <t>Evaluation methodology for UE power saving</t>
  </si>
  <si>
    <t>147</t>
  </si>
  <si>
    <t>7.2.9.1</t>
  </si>
  <si>
    <t>R1-1810154</t>
  </si>
  <si>
    <t>Power consumption reduction based on time/frequency/antenna adaptation</t>
  </si>
  <si>
    <t>149</t>
  </si>
  <si>
    <t>7.2.9.2.1</t>
  </si>
  <si>
    <t>UE adaptation to the traffic and UE power consumption characteristics</t>
  </si>
  <si>
    <t>R1-1810155</t>
  </si>
  <si>
    <t>Signaling based mechanisms for UE power saving</t>
  </si>
  <si>
    <t>150</t>
  </si>
  <si>
    <t>7.2.9.2.2</t>
  </si>
  <si>
    <t>Triggering adaptation of UE power consumption characteristics</t>
  </si>
  <si>
    <t>R1-1810156</t>
  </si>
  <si>
    <t>UE power consumption reduction in RRM measurements</t>
  </si>
  <si>
    <t>151</t>
  </si>
  <si>
    <t>7.2.9.3</t>
  </si>
  <si>
    <t>UE power Consumption Reduction in RRM Measurements</t>
  </si>
  <si>
    <t>R1-1810157</t>
  </si>
  <si>
    <t>L1 enhancements for URLLC</t>
  </si>
  <si>
    <t>132</t>
  </si>
  <si>
    <t>7.2.6.2</t>
  </si>
  <si>
    <t>Layer 1 enhancements</t>
  </si>
  <si>
    <t>R1-1810158</t>
  </si>
  <si>
    <t>UL inter-UE transmission prioritization and multiplexing</t>
  </si>
  <si>
    <t>133</t>
  </si>
  <si>
    <t>7.2.6.3</t>
  </si>
  <si>
    <t>UL inter UE Tx prioritization/multiplexing</t>
  </si>
  <si>
    <t>R1-1811892</t>
  </si>
  <si>
    <t>R1-1810159</t>
  </si>
  <si>
    <t>Enhanced UL configured grant transmissions</t>
  </si>
  <si>
    <t>134</t>
  </si>
  <si>
    <t>7.2.6.4</t>
  </si>
  <si>
    <t>Enhanced UL grant-free transmissions</t>
  </si>
  <si>
    <t>R1-1810160</t>
  </si>
  <si>
    <t>Discussion on UL power control in case of UL DMRS sharing</t>
  </si>
  <si>
    <t>9</t>
  </si>
  <si>
    <t>6.1.2</t>
  </si>
  <si>
    <t>Maintenance of Release 15 Shortened TTI and processing time for LTE</t>
  </si>
  <si>
    <t>LTE_sTTIandPT-Core</t>
  </si>
  <si>
    <t>R1-1810161</t>
  </si>
  <si>
    <t>Discussion on additional SRS symbols of normal UL subframe</t>
  </si>
  <si>
    <t>54</t>
  </si>
  <si>
    <t>6.2.3.1.1</t>
  </si>
  <si>
    <t>Additional SRS symbols</t>
  </si>
  <si>
    <t>LTE_DL_MIMO_EE-Core</t>
  </si>
  <si>
    <t>R1-1810162</t>
  </si>
  <si>
    <t>On virtual cell ID for SRS sequence generation</t>
  </si>
  <si>
    <t>55</t>
  </si>
  <si>
    <t>6.2.3.1.2</t>
  </si>
  <si>
    <t>Virtual cell ID for SRS</t>
  </si>
  <si>
    <t>R1-1810163</t>
  </si>
  <si>
    <t>Evaluation of additional SRS symbols for LTE</t>
  </si>
  <si>
    <t>56</t>
  </si>
  <si>
    <t>6.2.3.1.3</t>
  </si>
  <si>
    <t>R1-1810164</t>
  </si>
  <si>
    <t>Introduction of configured PRG size for TM9 and TM10 in 36.213</t>
  </si>
  <si>
    <t>draftCR</t>
  </si>
  <si>
    <t>Decision</t>
  </si>
  <si>
    <t>31</t>
  </si>
  <si>
    <t>6.1.7</t>
  </si>
  <si>
    <t>36.213</t>
  </si>
  <si>
    <t>15.3.0</t>
  </si>
  <si>
    <t>TEI15</t>
  </si>
  <si>
    <t>B</t>
  </si>
  <si>
    <t>R1-1810165</t>
  </si>
  <si>
    <t>Discussion on PRG size for TM9 and TM10</t>
  </si>
  <si>
    <t>R1-1810166</t>
  </si>
  <si>
    <t>Corrections on TBS determination for PDSCH of TM9 and TM10</t>
  </si>
  <si>
    <t>8</t>
  </si>
  <si>
    <t>6.1.1</t>
  </si>
  <si>
    <t>Maintenance of E-UTRA Release 8 – 14</t>
  </si>
  <si>
    <t>13.11.0</t>
  </si>
  <si>
    <t>LTE_EBF_FDMIMO-Core</t>
  </si>
  <si>
    <t>F</t>
  </si>
  <si>
    <t>R1-1810167</t>
  </si>
  <si>
    <t>Correction on aperiodic CSI-RS resource mapping in 36.211</t>
  </si>
  <si>
    <t>R1-1811700</t>
  </si>
  <si>
    <t>Rel-14</t>
  </si>
  <si>
    <t>36.211</t>
  </si>
  <si>
    <t>14.8.0</t>
  </si>
  <si>
    <t>LTE_eFDMIMO-Core</t>
  </si>
  <si>
    <t>R1-1810168</t>
  </si>
  <si>
    <t>Correction on aperiodic CSI-RS in 36.212</t>
  </si>
  <si>
    <t>R1-1811702</t>
  </si>
  <si>
    <t>36.212</t>
  </si>
  <si>
    <t>14.7.0</t>
  </si>
  <si>
    <t>R1-1810169</t>
  </si>
  <si>
    <t>Relevant requirements for dedicated broadcast networks and evaluation methodology</t>
  </si>
  <si>
    <t>Huawei, HiSilicon, Shanghai Jiao Tong University, ABS</t>
  </si>
  <si>
    <t>59</t>
  </si>
  <si>
    <t>6.2.4.1</t>
  </si>
  <si>
    <t>Identifying relevant broadcast requirements in TR 38.913 and evaluation methodology</t>
  </si>
  <si>
    <t>FS_LTE_terr_bcast</t>
  </si>
  <si>
    <t>R1-1810170</t>
  </si>
  <si>
    <t>Techniques for networks supporting TV services</t>
  </si>
  <si>
    <t>58</t>
  </si>
  <si>
    <t>6.2.4</t>
  </si>
  <si>
    <t>Study on LTE-based 5G Terrestrial Broadcast</t>
  </si>
  <si>
    <t>R1-1810171</t>
  </si>
  <si>
    <t>Scenarios and simulation assumptions for "gap analysis"</t>
  </si>
  <si>
    <t>60</t>
  </si>
  <si>
    <t>6.2.4.2</t>
  </si>
  <si>
    <t>Scenarios for evaluation and simulation assumptions</t>
  </si>
  <si>
    <t>R1-1810172</t>
  </si>
  <si>
    <t>Maintenance of Rel-15 URLLC</t>
  </si>
  <si>
    <t>Ericsson</t>
  </si>
  <si>
    <t>Yufei Blankenship</t>
  </si>
  <si>
    <t>59257</t>
  </si>
  <si>
    <t>84</t>
  </si>
  <si>
    <t>7.1.6</t>
  </si>
  <si>
    <t>Maintenance for URLLC</t>
  </si>
  <si>
    <t>R1-1810173</t>
  </si>
  <si>
    <t>Evaluation Methodology and Simulation Assumptions for Rel-16 NR URLLC</t>
  </si>
  <si>
    <t>131</t>
  </si>
  <si>
    <t>7.2.6.1</t>
  </si>
  <si>
    <t>Remaining details on evaluation methodology</t>
  </si>
  <si>
    <t>R1-1810174</t>
  </si>
  <si>
    <t>Enhancements to Uplink and Downlink Physical Channels for NR URLLC</t>
  </si>
  <si>
    <t>R1-1810175</t>
  </si>
  <si>
    <t>Inter-UE Prioritization and Multiplexing of  UL Transmissions</t>
  </si>
  <si>
    <t>R1-1810176</t>
  </si>
  <si>
    <t>Enhancements to UL Grant-free Transmission for NR URLLC</t>
  </si>
  <si>
    <t>R1-1810177</t>
  </si>
  <si>
    <t>Latency Evaluation of Rel-15 URLLC</t>
  </si>
  <si>
    <t>R1-1810178</t>
  </si>
  <si>
    <t>Reliability Evaluation of Rel-15 Enabled URLLC Use Cases</t>
  </si>
  <si>
    <t>R1-1810179</t>
  </si>
  <si>
    <t>Views on Resource Allocation of NR V2X</t>
  </si>
  <si>
    <t>Hisense</t>
  </si>
  <si>
    <t>Lujuan Ma</t>
  </si>
  <si>
    <t>72260</t>
  </si>
  <si>
    <t>R1-1810180</t>
  </si>
  <si>
    <t>Considerations on transmission in preconfigured UL resources</t>
  </si>
  <si>
    <t>R1-1810181</t>
  </si>
  <si>
    <t>ZTE</t>
  </si>
  <si>
    <t>Junfeng Zhang</t>
  </si>
  <si>
    <t>39813</t>
  </si>
  <si>
    <t>R1-1810182</t>
  </si>
  <si>
    <t>R1-1810183</t>
  </si>
  <si>
    <t>R1-1810184</t>
  </si>
  <si>
    <t>WI work plan for Rel-16 LTE-MTC</t>
  </si>
  <si>
    <t>Johan Bergman</t>
  </si>
  <si>
    <t>51222</t>
  </si>
  <si>
    <t>33</t>
  </si>
  <si>
    <t>6.2.1</t>
  </si>
  <si>
    <t>Additional MTC Enhancements</t>
  </si>
  <si>
    <t>R1-1810185</t>
  </si>
  <si>
    <t>UE-group wake-up signal in LTE-MTC</t>
  </si>
  <si>
    <t>R1-1810186</t>
  </si>
  <si>
    <t>Support for transmission in preconfigured UL resources in LTE-MTC</t>
  </si>
  <si>
    <t>R1-1810187</t>
  </si>
  <si>
    <t>Scheduling of multiple DL/UL transport blocks in LTE-MTC</t>
  </si>
  <si>
    <t>R1-1810188</t>
  </si>
  <si>
    <t>Coexistence of LTE-MTC with NR</t>
  </si>
  <si>
    <t>37</t>
  </si>
  <si>
    <t>6.2.1.4</t>
  </si>
  <si>
    <t>R1-1810189</t>
  </si>
  <si>
    <t>Support of quality report in Msg3 in LTE-MTC</t>
  </si>
  <si>
    <t>R1-1810190</t>
  </si>
  <si>
    <t>MPDCCH performance improvement in LTE-MTC</t>
  </si>
  <si>
    <t>R1-1810191</t>
  </si>
  <si>
    <t>CE mode A and B improvements for LTE-MTC non-BL UEs</t>
  </si>
  <si>
    <t>R1-1810192</t>
  </si>
  <si>
    <t>Use of LTE control channel region for DL transmission in LTE-MTC</t>
  </si>
  <si>
    <t>R1-1810193</t>
  </si>
  <si>
    <t>Use of RSS for measurement improvements in LTE-MTC</t>
  </si>
  <si>
    <t>R1-1810194</t>
  </si>
  <si>
    <t>UE-group wake-up signal in NB-IoT</t>
  </si>
  <si>
    <t>R1-1810195</t>
  </si>
  <si>
    <t>Support for transmission in preconfigured UL resources in NB-IoT</t>
  </si>
  <si>
    <t>R1-1810196</t>
  </si>
  <si>
    <t>Scheduling of multiple DL/UL transport blocks in NB-IoT</t>
  </si>
  <si>
    <t>R1-1810197</t>
  </si>
  <si>
    <t>R1-1810198</t>
  </si>
  <si>
    <t>Support of quality report in Msg3 for non-anchor access in NB-IoT</t>
  </si>
  <si>
    <t>R1-1810199</t>
  </si>
  <si>
    <t>Presence of NRS on a non-anchor carrier for paging in NB-IoT</t>
  </si>
  <si>
    <t>R1-1810200</t>
  </si>
  <si>
    <t>Text proposal to capture agreements made in RAN1#94 to TR 38.812 (NOMA)</t>
  </si>
  <si>
    <t>Yifei Yuan</t>
  </si>
  <si>
    <t>58525</t>
  </si>
  <si>
    <t>87</t>
  </si>
  <si>
    <t>7.2.1</t>
  </si>
  <si>
    <t>Study on non-orthogonal multiple access for NR - FS_NR_NOMA; SID in RP-181403.</t>
  </si>
  <si>
    <t>R1-1811875</t>
  </si>
  <si>
    <t>R1-1810201</t>
  </si>
  <si>
    <t>Text proposal for various sections of TR 38.812</t>
  </si>
  <si>
    <t>R1-1811977</t>
  </si>
  <si>
    <t>R1-1810202</t>
  </si>
  <si>
    <t>Transmitter side designs for NOMA</t>
  </si>
  <si>
    <t>R1-1810203</t>
  </si>
  <si>
    <t>Complexity analysis of NOMA receivers</t>
  </si>
  <si>
    <t>R1-1810204</t>
  </si>
  <si>
    <t>R1-1810205</t>
  </si>
  <si>
    <t>Link and system simulation results summary for NOMA</t>
  </si>
  <si>
    <t>R1-1810206</t>
  </si>
  <si>
    <t>Detailed link-level simulation results for NOMA</t>
  </si>
  <si>
    <t>R1-1811806</t>
  </si>
  <si>
    <t>R1-1810207</t>
  </si>
  <si>
    <t>Detailed system-level simulation results for NOMA</t>
  </si>
  <si>
    <t>R1-1810208</t>
  </si>
  <si>
    <t>Physical layer abstraction for NOMA SLS</t>
  </si>
  <si>
    <t>R1-1810209</t>
  </si>
  <si>
    <t>Achieving ultra-low latency in SR-based URLLC UL transmission with minimum overhead</t>
  </si>
  <si>
    <t>Idaho National Laboratory</t>
  </si>
  <si>
    <t>Ramon Khalona</t>
  </si>
  <si>
    <t>19055</t>
  </si>
  <si>
    <t>R1-1808161</t>
  </si>
  <si>
    <t>FS_NR_L1enh_URLLC</t>
  </si>
  <si>
    <t>R1-1810210</t>
  </si>
  <si>
    <t>Discussion on additional SRS symbols</t>
  </si>
  <si>
    <t>Ruyue Yu-Ngok Li</t>
  </si>
  <si>
    <t>43128</t>
  </si>
  <si>
    <t>R1-1810211</t>
  </si>
  <si>
    <t>Discussion on virtual cell ID for SRS</t>
  </si>
  <si>
    <t>R1-1810212</t>
  </si>
  <si>
    <t>Maintenance for Multi-antenna scheme</t>
  </si>
  <si>
    <t>71</t>
  </si>
  <si>
    <t>7.1.2.1</t>
  </si>
  <si>
    <t>R1-1810213</t>
  </si>
  <si>
    <t>R1-1810214</t>
  </si>
  <si>
    <t>R1-1810215</t>
  </si>
  <si>
    <t>R1-1810216</t>
  </si>
  <si>
    <t>Simultaneous transmission and reception of channels/signals</t>
  </si>
  <si>
    <t>R1-1810217</t>
  </si>
  <si>
    <t>R1-1810218</t>
  </si>
  <si>
    <t>Remaining issues on Rel-15 NR UE features</t>
  </si>
  <si>
    <t>85</t>
  </si>
  <si>
    <t>7.1.7</t>
  </si>
  <si>
    <t>R1-1810219</t>
  </si>
  <si>
    <t>Type II CSI enhancements for MU-MIMO</t>
  </si>
  <si>
    <t>R1-1810220</t>
  </si>
  <si>
    <t>R1-1810221</t>
  </si>
  <si>
    <t>Enhancements on Multi-beam Operation</t>
  </si>
  <si>
    <t>142</t>
  </si>
  <si>
    <t>7.2.8.3</t>
  </si>
  <si>
    <t>R1-1810222</t>
  </si>
  <si>
    <t>Discussion on full power scheme for UL transmission</t>
  </si>
  <si>
    <t>143</t>
  </si>
  <si>
    <t>7.2.8.4</t>
  </si>
  <si>
    <t>Full TX Power UL transmission</t>
  </si>
  <si>
    <t>R1-1810223</t>
  </si>
  <si>
    <t>Discussion on Low PAPR RS</t>
  </si>
  <si>
    <t>144</t>
  </si>
  <si>
    <t>7.2.8.5</t>
  </si>
  <si>
    <t>Low PAPR RS</t>
  </si>
  <si>
    <t>R1-1810224</t>
  </si>
  <si>
    <t>Summary of email discussion [94-NR-06] on additional simulation assumptions for Rel-16 NR URLLC</t>
  </si>
  <si>
    <t>Huawei</t>
  </si>
  <si>
    <t>R1-1810225</t>
  </si>
  <si>
    <t>Corrections related to CSI update capability for sTTI</t>
  </si>
  <si>
    <t>LG Electronics</t>
  </si>
  <si>
    <t>Youngwoo Yun</t>
  </si>
  <si>
    <t>45048</t>
  </si>
  <si>
    <t>R1-1811714</t>
  </si>
  <si>
    <t>R1-1810226</t>
  </si>
  <si>
    <t>Discussion on synchronization parameter on RRC</t>
  </si>
  <si>
    <t>10</t>
  </si>
  <si>
    <t>6.1.3</t>
  </si>
  <si>
    <t>Maintenance of Release 15 3GPP V2X Phase 2</t>
  </si>
  <si>
    <t>LTE_eV2X-Core</t>
  </si>
  <si>
    <t>R1-1810227</t>
  </si>
  <si>
    <t>Maintenance for wake-up signal in MTC</t>
  </si>
  <si>
    <t>14</t>
  </si>
  <si>
    <t>6.1.4.3</t>
  </si>
  <si>
    <t>Maintenance for Wake-up signal</t>
  </si>
  <si>
    <t>LTE_eMTC4-Core</t>
  </si>
  <si>
    <t>R1-1810228</t>
  </si>
  <si>
    <t>Correction to additional SIB1-NB-to-subframe mapping</t>
  </si>
  <si>
    <t>19</t>
  </si>
  <si>
    <t>6.1.5.1</t>
  </si>
  <si>
    <t>Maintenance for Latency and power consumption reduction</t>
  </si>
  <si>
    <t>NB_IOTenh2-Core</t>
  </si>
  <si>
    <t>R1-1810229</t>
  </si>
  <si>
    <t>Maintenance for wake-up signal in NB-IoT</t>
  </si>
  <si>
    <t>20</t>
  </si>
  <si>
    <t>6.1.5.1.1</t>
  </si>
  <si>
    <t>Power consumption reduction for paging and connected-mode DRX</t>
  </si>
  <si>
    <t>R1-1810230</t>
  </si>
  <si>
    <t>Corrections on PDSCH repetition with eIMTA configuration</t>
  </si>
  <si>
    <t>30</t>
  </si>
  <si>
    <t>6.1.6</t>
  </si>
  <si>
    <t>Maintenance of Release 15 Ultra Reliable Low Latency Communication for LTE</t>
  </si>
  <si>
    <t>endorsed</t>
  </si>
  <si>
    <t>LTE_HRLLC-Core</t>
  </si>
  <si>
    <t>R1-1810231</t>
  </si>
  <si>
    <t>Discussion on UE-grouping wake up signal in MTC</t>
  </si>
  <si>
    <t>R1-1810232</t>
  </si>
  <si>
    <t>Discussion on preconfigured UL resources in MTC</t>
  </si>
  <si>
    <t>R1-1810233</t>
  </si>
  <si>
    <t>Discussion on multiple transport blocks scheduling in MTC</t>
  </si>
  <si>
    <t>R1-1810234</t>
  </si>
  <si>
    <t>Discussion on coexistence of LTE-MTC with NR</t>
  </si>
  <si>
    <t>R1-1810235</t>
  </si>
  <si>
    <t>Downlink channel quality report during random access procedure</t>
  </si>
  <si>
    <t>R1-1810236</t>
  </si>
  <si>
    <t>Discussion on MPDCCH performance improvement</t>
  </si>
  <si>
    <t>R1-1810237</t>
  </si>
  <si>
    <t>CE mode improvements for non-BL Ues</t>
  </si>
  <si>
    <t>R1-1810238</t>
  </si>
  <si>
    <t>On the use of LTE control channel region for LTE-MTC DL transmission</t>
  </si>
  <si>
    <t>R1-1810239</t>
  </si>
  <si>
    <t>Discussion on the use of RSS for measurement improvement</t>
  </si>
  <si>
    <t>R1-1810240</t>
  </si>
  <si>
    <t>Discussion on UE-grouping wake up signal in NB-IoT</t>
  </si>
  <si>
    <t>R1-1810241</t>
  </si>
  <si>
    <t>Discussion on preconfigured UL resources in NB-IoT</t>
  </si>
  <si>
    <t>R1-1810242</t>
  </si>
  <si>
    <t>Discussion on multiple transport blocks scheduling in NB-IoT</t>
  </si>
  <si>
    <t>R1-1810243</t>
  </si>
  <si>
    <t>Discussion on coexistence of NB-IoT with NR</t>
  </si>
  <si>
    <t>R1-1810244</t>
  </si>
  <si>
    <t>Downlink channel quality report during random access procedure on a non-anchor carrier</t>
  </si>
  <si>
    <t>R1-1810245</t>
  </si>
  <si>
    <t>Discussion on NRS on an a non-anchor carrier</t>
  </si>
  <si>
    <t>R1-1810246</t>
  </si>
  <si>
    <t>Enhancements on SRS resource allocation</t>
  </si>
  <si>
    <t>R1-1810247</t>
  </si>
  <si>
    <t>Discussion on VCID for SRS sequence</t>
  </si>
  <si>
    <t>R1-1810248</t>
  </si>
  <si>
    <t>R1-1810249</t>
  </si>
  <si>
    <t>R1-1810250</t>
  </si>
  <si>
    <t>R1-1810251</t>
  </si>
  <si>
    <t>Text proposals on multi-antenna scheme</t>
  </si>
  <si>
    <t>withdrawn</t>
  </si>
  <si>
    <t>R1-1810252</t>
  </si>
  <si>
    <t>Text proposals on CSI acquisition</t>
  </si>
  <si>
    <t>R1-1810253</t>
  </si>
  <si>
    <t>Text proposals on BM and BFR</t>
  </si>
  <si>
    <t>R1-1810254</t>
  </si>
  <si>
    <t>Text proposals on reference signals</t>
  </si>
  <si>
    <t>R1-1810255</t>
  </si>
  <si>
    <t>Remaining issues on simultaneous Tx/Rx</t>
  </si>
  <si>
    <t>R1-1810256</t>
  </si>
  <si>
    <t>Remaining issues on downlink control channel</t>
  </si>
  <si>
    <t>R1-1810257</t>
  </si>
  <si>
    <t>Correction on PUCCH and UCI multiplexing for NR</t>
  </si>
  <si>
    <t>R1-1810258</t>
  </si>
  <si>
    <t>Discussion on DL/UL data scheduling and HARQ procedure</t>
  </si>
  <si>
    <t>R1-1810259</t>
  </si>
  <si>
    <t>Remaining issues on NR LTE coexistence</t>
  </si>
  <si>
    <t>R1-1810260</t>
  </si>
  <si>
    <t>Discussion on MCS table selection for URLLC</t>
  </si>
  <si>
    <t>R1-1810261</t>
  </si>
  <si>
    <t>Transmitter side signal processing schemes for NCMA</t>
  </si>
  <si>
    <t>R1-1810262</t>
  </si>
  <si>
    <t>Discussion on the receiver types</t>
  </si>
  <si>
    <t>R1-1810263</t>
  </si>
  <si>
    <t>Discussion on procedures related to NOMA</t>
  </si>
  <si>
    <t>R1-1810264</t>
  </si>
  <si>
    <t>Further LLS evaluation for NOMA</t>
  </si>
  <si>
    <t>R1-1810265</t>
  </si>
  <si>
    <t>Simulation methodology for NR unlicensed operation</t>
  </si>
  <si>
    <t>94</t>
  </si>
  <si>
    <t>7.2.2.1</t>
  </si>
  <si>
    <t>Evaluation results for NR-U operation</t>
  </si>
  <si>
    <t>R1-1810266</t>
  </si>
  <si>
    <t>Frame structure for NR unlicensed operation</t>
  </si>
  <si>
    <t>R1-1810267</t>
  </si>
  <si>
    <t>Physical layer design of DL signals and channels for NR unlicensed operation</t>
  </si>
  <si>
    <t>R1-1810268</t>
  </si>
  <si>
    <t>Physical layer design of UL signals and channels for NR unlicensed operation</t>
  </si>
  <si>
    <t>R1-1810269</t>
  </si>
  <si>
    <t>Channel access procedure for NR unlicensed operation</t>
  </si>
  <si>
    <t>R1-1810270</t>
  </si>
  <si>
    <t>Initial access and mobility for NR unlicensed operation</t>
  </si>
  <si>
    <t>R1-1810271</t>
  </si>
  <si>
    <t>HARQ procedure for NR unlicensed operation</t>
  </si>
  <si>
    <t>R1-1810272</t>
  </si>
  <si>
    <t>Discussion on configured grant for NR unlicensed operation</t>
  </si>
  <si>
    <t>R1-1810273</t>
  </si>
  <si>
    <t>Discussions on mechanisms to support NR IAB scenarios</t>
  </si>
  <si>
    <t>R1-1810274</t>
  </si>
  <si>
    <t>Discussions on detection and measurement among IAB nodes</t>
  </si>
  <si>
    <t>R1-1810275</t>
  </si>
  <si>
    <t>Discussions on access and backhaul link multiplexing and timing</t>
  </si>
  <si>
    <t>R1-1810276</t>
  </si>
  <si>
    <t>Power control in IAB scenario</t>
  </si>
  <si>
    <t>R1-1810277</t>
  </si>
  <si>
    <t>Measurement enhancement for stage 2 in IAB scenario</t>
  </si>
  <si>
    <t>R1-1810278</t>
  </si>
  <si>
    <t>Discussions on node behavior for IAB link management</t>
  </si>
  <si>
    <t>R1-1810279</t>
  </si>
  <si>
    <t>Discussions on HARQ-ACK transmission for NR IAB</t>
  </si>
  <si>
    <t>R1-1810280</t>
  </si>
  <si>
    <t>Discussion on support of unicast, groupcast and broadcast for NR sidelink</t>
  </si>
  <si>
    <t>R1-1811645</t>
  </si>
  <si>
    <t>R1-1810281</t>
  </si>
  <si>
    <t>Discussion on physical layer structure and procedures for NR sidelink</t>
  </si>
  <si>
    <t>R1-1810282</t>
  </si>
  <si>
    <t>Discussion on NR sidelink synchronization</t>
  </si>
  <si>
    <t>R1-1810283</t>
  </si>
  <si>
    <t>Discussion on sidelink resource allocation mechanism</t>
  </si>
  <si>
    <t>R1-1810284</t>
  </si>
  <si>
    <t>Summary of email discussion [94-NR-04] on NR V2X simulation assumptions</t>
  </si>
  <si>
    <t>116</t>
  </si>
  <si>
    <t>7.2.4.1.5</t>
  </si>
  <si>
    <t>R1-1810285</t>
  </si>
  <si>
    <t>Consideration on NR Uu for advanced V2X use cases</t>
  </si>
  <si>
    <t>R1-1810286</t>
  </si>
  <si>
    <t>Consideration on enhancements of LTE Uu and NR Uu to control NR sidelink</t>
  </si>
  <si>
    <t>R1-1810287</t>
  </si>
  <si>
    <t>Consideration on enhancements of NR Uu to control LTE sidelink</t>
  </si>
  <si>
    <t>R1-1810288</t>
  </si>
  <si>
    <t>Discussion on QoS management for NR V2X</t>
  </si>
  <si>
    <t>R1-1810289</t>
  </si>
  <si>
    <t>Discussion on coexistence mechanisms</t>
  </si>
  <si>
    <t>R1-1810290</t>
  </si>
  <si>
    <t>Discussion on evaluations for NR RIM support</t>
  </si>
  <si>
    <t>126</t>
  </si>
  <si>
    <t>7.2.5.1</t>
  </si>
  <si>
    <t>R1-1810291</t>
  </si>
  <si>
    <t>Discussion on mechanism for NR RIM support</t>
  </si>
  <si>
    <t>R1-1810292</t>
  </si>
  <si>
    <t>Discussion on reference signal design for NR RIM support</t>
  </si>
  <si>
    <t>R1-1810293</t>
  </si>
  <si>
    <t>Remaining issues on evaluation methodology for NR URLLC</t>
  </si>
  <si>
    <t>R1-1810294</t>
  </si>
  <si>
    <t>Discussion on layer 1 enhancements for URLLC</t>
  </si>
  <si>
    <t>R1-1808531</t>
  </si>
  <si>
    <t>R1-1810295</t>
  </si>
  <si>
    <t>Discussion on UL inter UE Tx prioritization</t>
  </si>
  <si>
    <t>R1-1808532</t>
  </si>
  <si>
    <t>R1-1810296</t>
  </si>
  <si>
    <t>Discussion on enhancement for grant-free transmission</t>
  </si>
  <si>
    <t>R1-1808533</t>
  </si>
  <si>
    <t>R1-1810297</t>
  </si>
  <si>
    <t>Discussion on differentiation of eMBB and URLLC services</t>
  </si>
  <si>
    <t>R1-1808534</t>
  </si>
  <si>
    <t>R1-1810298</t>
  </si>
  <si>
    <t>PDCCH performance evaluation for URLLC</t>
  </si>
  <si>
    <t>Late contribution</t>
  </si>
  <si>
    <t>R1-1810299</t>
  </si>
  <si>
    <t>Discussions on PUCCH performance for NR URLLC</t>
  </si>
  <si>
    <t>R1-1810300</t>
  </si>
  <si>
    <t>Discussion on HARQ-ACK enhancement for URLLC</t>
  </si>
  <si>
    <t>R1-1809251</t>
  </si>
  <si>
    <t>R1-1810301</t>
  </si>
  <si>
    <t>Discussions on CSI Enhancement for MU-MIMO Support</t>
  </si>
  <si>
    <t>R1-1810302</t>
  </si>
  <si>
    <t>R1-1810303</t>
  </si>
  <si>
    <t>Discussion on multi-beam based operations and enhancements</t>
  </si>
  <si>
    <t>R1-1810304</t>
  </si>
  <si>
    <t>Discussions on full Tx power uplink transmission</t>
  </si>
  <si>
    <t>R1-1810305</t>
  </si>
  <si>
    <t>Discussions on low PAPR RS</t>
  </si>
  <si>
    <t>R1-1810306</t>
  </si>
  <si>
    <t>Discussion on evaluation methodology for UE power saving</t>
  </si>
  <si>
    <t>R1-1810307</t>
  </si>
  <si>
    <t>Discussion on UE power saving in NR</t>
  </si>
  <si>
    <t>R1-1810308</t>
  </si>
  <si>
    <t>Discussions on triggering signaling for UE power saving</t>
  </si>
  <si>
    <t>R1-1810309</t>
  </si>
  <si>
    <t>Considerations on RRM measurements to reduce UE power consumption</t>
  </si>
  <si>
    <t>R1-1810310</t>
  </si>
  <si>
    <t>Discussion on power saving for DRX operation</t>
  </si>
  <si>
    <t>152</t>
  </si>
  <si>
    <t>7.2.9.4</t>
  </si>
  <si>
    <t>R1-1810311</t>
  </si>
  <si>
    <t>Discussion on power saving for PDCCH monitoring</t>
  </si>
  <si>
    <t>R1-1810312</t>
  </si>
  <si>
    <t>Discussion on power saving for CA operation</t>
  </si>
  <si>
    <t>R1-1810313</t>
  </si>
  <si>
    <t>Discussions on Requirement for NR Positioning design</t>
  </si>
  <si>
    <t>R1-1810314</t>
  </si>
  <si>
    <t>Discussions on Evaluation Methodology for NR Positioning</t>
  </si>
  <si>
    <t>R1-1810315</t>
  </si>
  <si>
    <t>Discussions on Possible Techniques for NR Positioning</t>
  </si>
  <si>
    <t>R1-1810316</t>
  </si>
  <si>
    <t>Copy of LS from RAN to RAN4 on EN-DC Power Control</t>
  </si>
  <si>
    <t>SPRINT Corporation</t>
  </si>
  <si>
    <t>George Cummings</t>
  </si>
  <si>
    <t>45981</t>
  </si>
  <si>
    <t>RAN #81 approved an LS from RAN to RAN4 to give guidance on EN-DC power control in RP-182167.  RAN #81 copied RAN2 on the LS but did not copy RAN1.  This contribution is to make RAN1 aware of the LS RP-182167, and also the WF that was endorsed in RP-18203</t>
  </si>
  <si>
    <t>R1-1810317</t>
  </si>
  <si>
    <t>Intra-UE Prioritization and Multiplexing of  UL Transmissions</t>
  </si>
  <si>
    <t>R1-1810318</t>
  </si>
  <si>
    <t>Triggered A-CSI on PUCCH</t>
  </si>
  <si>
    <t>R1-1810319</t>
  </si>
  <si>
    <t>Public service broadcaster requirements and background information relevant to LTE-based 5G Terrestrial Broadcast</t>
  </si>
  <si>
    <t>EBU, BBC. IRT</t>
  </si>
  <si>
    <t>simon elliott</t>
  </si>
  <si>
    <t>65377</t>
  </si>
  <si>
    <t>Background information and relevant requirements for Public Service Broadcasters</t>
  </si>
  <si>
    <t>R1-1810320</t>
  </si>
  <si>
    <t>Scenarios and simulation assumptions for the LTE based terrestrial broadcast gap analysis</t>
  </si>
  <si>
    <t>EBU, BBC, IRT</t>
  </si>
  <si>
    <t>R1-1810321</t>
  </si>
  <si>
    <t>Considerations on evaluation for NR positioning</t>
  </si>
  <si>
    <t>ZTE Corporation</t>
  </si>
  <si>
    <t>Cheng Bi</t>
  </si>
  <si>
    <t>75066</t>
  </si>
  <si>
    <t>Agreement</t>
  </si>
  <si>
    <t>R1-1810322</t>
  </si>
  <si>
    <t>Evaluation Results for NR-U</t>
  </si>
  <si>
    <t>Huaming Wu</t>
  </si>
  <si>
    <t>58331</t>
  </si>
  <si>
    <t>R1-1810323</t>
  </si>
  <si>
    <t>Discussion on Frame Structure for NR-U</t>
  </si>
  <si>
    <t>R1-1810324</t>
  </si>
  <si>
    <t>Considerations on DL Reference Signals and Channels Design for NR-U</t>
  </si>
  <si>
    <t>R1-1810325</t>
  </si>
  <si>
    <t>Considerations on UL Reference Signals and Channels Design for NR-U</t>
  </si>
  <si>
    <t>R1-1810326</t>
  </si>
  <si>
    <t>Discussion on Channel Access Mechanism for NR-U</t>
  </si>
  <si>
    <t>R1-1810327</t>
  </si>
  <si>
    <t>Discussion on Initial Access and Mobility for NR-U</t>
  </si>
  <si>
    <t>R1-1810328</t>
  </si>
  <si>
    <t>Discussion on Scheduling and HARQ for NR-U</t>
  </si>
  <si>
    <t>R1-1810329</t>
  </si>
  <si>
    <t>Discussion on Configured Grant for NR-U</t>
  </si>
  <si>
    <t>R1-1810330</t>
  </si>
  <si>
    <t>Evaluation Methodology and Preliminary Results for RIM</t>
  </si>
  <si>
    <t>R1-1810331</t>
  </si>
  <si>
    <t>Consideration on Mechanisms for Improving Network Robustness</t>
  </si>
  <si>
    <t>R1-1810332</t>
  </si>
  <si>
    <t>Consideration on Mechanisms for Identifying Strong gNB Interference</t>
  </si>
  <si>
    <t>R1-1810333</t>
  </si>
  <si>
    <t>Requirement to synchronization error</t>
  </si>
  <si>
    <t>R1-1810334</t>
  </si>
  <si>
    <t>Considerations on coverage of NR positioning</t>
  </si>
  <si>
    <t>R1-1810335</t>
  </si>
  <si>
    <t>Ray-tracing based channel simulation model in virtual space</t>
  </si>
  <si>
    <t>R1-1810336</t>
  </si>
  <si>
    <t>Discussion on UE power consumption model and simulation assumptions</t>
  </si>
  <si>
    <t>Mengzhu Chen</t>
  </si>
  <si>
    <t>71946</t>
  </si>
  <si>
    <t>R1-1810337</t>
  </si>
  <si>
    <t>Consideration on potential techniques for UE power saving</t>
  </si>
  <si>
    <t>148</t>
  </si>
  <si>
    <t>7.2.9.2</t>
  </si>
  <si>
    <t>Potential Techniques for UE Power Saving</t>
  </si>
  <si>
    <t>R1-1810338</t>
  </si>
  <si>
    <t>Consideration on UE adaptation to the traffic and UE power consumption characteristics</t>
  </si>
  <si>
    <t>R1-1810339</t>
  </si>
  <si>
    <t>Remaining issues on NR physical downlink control channel</t>
  </si>
  <si>
    <t>Zhisong Zuo</t>
  </si>
  <si>
    <t>33890</t>
  </si>
  <si>
    <t>R1-1810340</t>
  </si>
  <si>
    <t>Remaining issues on NR PUCCH</t>
  </si>
  <si>
    <t>R1-1810341</t>
  </si>
  <si>
    <t>Remaining issues for resource allocation</t>
  </si>
  <si>
    <t>R1-1810342</t>
  </si>
  <si>
    <t>Remaining issues on BWP</t>
  </si>
  <si>
    <t>R1-1810343</t>
  </si>
  <si>
    <t>Remaining issues for ratematching</t>
  </si>
  <si>
    <t>81</t>
  </si>
  <si>
    <t>7.1.3.5</t>
  </si>
  <si>
    <t>R1-1810344</t>
  </si>
  <si>
    <t>Discussion on evaluation methodology</t>
  </si>
  <si>
    <t>R1-1811637</t>
  </si>
  <si>
    <t>R1-1810345</t>
  </si>
  <si>
    <t>On URLLC Layer 1 enhancements</t>
  </si>
  <si>
    <t>R1-1811636</t>
  </si>
  <si>
    <t>R1-1810346</t>
  </si>
  <si>
    <t>On UL inter UE Tx prioritization/multiplexing</t>
  </si>
  <si>
    <t>R1-1810347</t>
  </si>
  <si>
    <t>Enhancement for UL grant-free transmissions</t>
  </si>
  <si>
    <t>R1-1810348</t>
  </si>
  <si>
    <t>Further issues related to URLLC enhancement</t>
  </si>
  <si>
    <t>R1-1810349</t>
  </si>
  <si>
    <t>PUSCH and PUCCH time line for URLLC</t>
  </si>
  <si>
    <t>R1-1810350</t>
  </si>
  <si>
    <t>Issues on URLLC resource allocation</t>
  </si>
  <si>
    <t>reserved</t>
  </si>
  <si>
    <t>R1-1810351</t>
  </si>
  <si>
    <t>On Physical Layer Enhancements for NR URLLC</t>
  </si>
  <si>
    <t>CEWiT</t>
  </si>
  <si>
    <t>Sree Charan Budama</t>
  </si>
  <si>
    <t>73705</t>
  </si>
  <si>
    <t>R1-1810352</t>
  </si>
  <si>
    <t>Correction on NB-IoT DL subframe definition on non-anchor carriers</t>
  </si>
  <si>
    <t>R1-1811705</t>
  </si>
  <si>
    <t>NB_IOTenh-Core</t>
  </si>
  <si>
    <t>R1-1810353</t>
  </si>
  <si>
    <t>R1-1811706</t>
  </si>
  <si>
    <t>A</t>
  </si>
  <si>
    <t>R1-1810354</t>
  </si>
  <si>
    <t>Corrections on NPRACH range enhancements</t>
  </si>
  <si>
    <t>24</t>
  </si>
  <si>
    <t>6.1.5.2</t>
  </si>
  <si>
    <t>Maintenance for NPRACH range enhancements</t>
  </si>
  <si>
    <t>R1-1810355</t>
  </si>
  <si>
    <t>Corrections on interference randomization of NPBCH for TDD</t>
  </si>
  <si>
    <t>26</t>
  </si>
  <si>
    <t>6.1.5.3.1</t>
  </si>
  <si>
    <t>Downlink aspects</t>
  </si>
  <si>
    <t>R1-1810356</t>
  </si>
  <si>
    <t>Corrections on additional SIB1-NB transmission</t>
  </si>
  <si>
    <t>29</t>
  </si>
  <si>
    <t>6.1.5.4</t>
  </si>
  <si>
    <t>R1-1810357</t>
  </si>
  <si>
    <t>Draft reply LS on preamble power ramping counter</t>
  </si>
  <si>
    <t>vivo</t>
  </si>
  <si>
    <t>Xueming Pan</t>
  </si>
  <si>
    <t>72721</t>
  </si>
  <si>
    <t>R1-1810358</t>
  </si>
  <si>
    <t>Multiplexing methods for UE-group wake-up signal of eMTC</t>
  </si>
  <si>
    <t>R1-1810359</t>
  </si>
  <si>
    <t>Multiplexing methods for UE-group wake-up signal of NB-IoT</t>
  </si>
  <si>
    <t>R1-1810360</t>
  </si>
  <si>
    <t>Further discussion on SRS enhancements</t>
  </si>
  <si>
    <t>R1-1810361</t>
  </si>
  <si>
    <t>Remaining issues on broadcast signals and channels</t>
  </si>
  <si>
    <t>R1-1810362</t>
  </si>
  <si>
    <t>Remaining issues on RACH procedure</t>
  </si>
  <si>
    <t>R1-1810363</t>
  </si>
  <si>
    <t>R1-1810364</t>
  </si>
  <si>
    <t>Maintenance for multi-antenna scheme</t>
  </si>
  <si>
    <t>R1-1810365</t>
  </si>
  <si>
    <t>R1-1810366</t>
  </si>
  <si>
    <t>R1-1810367</t>
  </si>
  <si>
    <t>R1-1810368</t>
  </si>
  <si>
    <t>Maintenance for simultaneous reception of DL/UL physical channels and RSs</t>
  </si>
  <si>
    <t>R1-1810369</t>
  </si>
  <si>
    <t>Remaining issues on physical downlink control channel</t>
  </si>
  <si>
    <t>R1-1810370</t>
  </si>
  <si>
    <t>Remaining issues on PUCCH</t>
  </si>
  <si>
    <t>R1-1810371</t>
  </si>
  <si>
    <t>Remaining issues on scheduling and HARQ</t>
  </si>
  <si>
    <t>R1-1810372</t>
  </si>
  <si>
    <t>Remaining issues on bandwidth parts</t>
  </si>
  <si>
    <t>R1-1810373</t>
  </si>
  <si>
    <t>R1-1810374</t>
  </si>
  <si>
    <t>Views on Remaining Rel-15 UE features</t>
  </si>
  <si>
    <t>R1-1810375</t>
  </si>
  <si>
    <t>Discussion on NOMA transmitters</t>
  </si>
  <si>
    <t>R1-1810376</t>
  </si>
  <si>
    <t>Receiver design considerations for NOMA</t>
  </si>
  <si>
    <t>R1-1810377</t>
  </si>
  <si>
    <t>Discussion on NOMA procedures</t>
  </si>
  <si>
    <t>R1-1810378</t>
  </si>
  <si>
    <t>Evaluations for NOMA</t>
  </si>
  <si>
    <t>R1-1810379</t>
  </si>
  <si>
    <t>R1-1810380</t>
  </si>
  <si>
    <t>Discussion on physical DL channel design in unlicensed spectrum</t>
  </si>
  <si>
    <t>R1-1810381</t>
  </si>
  <si>
    <t>Discussion on physical UL channel design in unlicensed spectrum</t>
  </si>
  <si>
    <t>R1-1810382</t>
  </si>
  <si>
    <t>Discussion on the channel access procedures</t>
  </si>
  <si>
    <t>R1-1810383</t>
  </si>
  <si>
    <t>Discussion on initial access for NR-U</t>
  </si>
  <si>
    <t>R1-1810384</t>
  </si>
  <si>
    <t>Discussion on HARQ operation for NR-U</t>
  </si>
  <si>
    <t>R1-1810385</t>
  </si>
  <si>
    <t>Discussion on the enhancements to configured grants</t>
  </si>
  <si>
    <t>R1-1810386</t>
  </si>
  <si>
    <t>Discussion on  sub-PRB interlace structure</t>
  </si>
  <si>
    <t>105</t>
  </si>
  <si>
    <t>7.2.2.5</t>
  </si>
  <si>
    <t>R1-1810387</t>
  </si>
  <si>
    <t>R1-1810388</t>
  </si>
  <si>
    <t>R1-1810389</t>
  </si>
  <si>
    <t>Discussion on physical layer structure and procedure for NR sidelink</t>
  </si>
  <si>
    <t>R1-1810390</t>
  </si>
  <si>
    <t>NR sidelink synchronization mechanism</t>
  </si>
  <si>
    <t>R1-1810391</t>
  </si>
  <si>
    <t>Discussion on resource allocation mechanism for NR V2X</t>
  </si>
  <si>
    <t>R1-1810392</t>
  </si>
  <si>
    <t>Enhancements of NR and LTE Uu link to control NR sidelink</t>
  </si>
  <si>
    <t>R1-1810393</t>
  </si>
  <si>
    <t>Enhancements of NR  Uu link to control LTE sidelink</t>
  </si>
  <si>
    <t>R1-1810394</t>
  </si>
  <si>
    <t>Discussion on coexistence between LTE and NR V2X</t>
  </si>
  <si>
    <t>R1-1810395</t>
  </si>
  <si>
    <t>Layer 1 enhancements for URLLC</t>
  </si>
  <si>
    <t>R1-1810396</t>
  </si>
  <si>
    <t>UL inter UE Tx prioritization for URLLC</t>
  </si>
  <si>
    <t>R1-1810397</t>
  </si>
  <si>
    <t>Enhanced UL grant-free transmissions  for URLLC</t>
  </si>
  <si>
    <t>R1-1810398</t>
  </si>
  <si>
    <t>Other enhancements for URLLC</t>
  </si>
  <si>
    <t>R1-1810399</t>
  </si>
  <si>
    <t>UL intra UE Tx prioritization for URLLC</t>
  </si>
  <si>
    <t>R1-1810400</t>
  </si>
  <si>
    <t>DL intra UE Tx prioritization for URLLC</t>
  </si>
  <si>
    <t>R1-1810401</t>
  </si>
  <si>
    <t>Discussion on CSI enhancement for MU-MIMO support</t>
  </si>
  <si>
    <t>R1-1810402</t>
  </si>
  <si>
    <t>Discussion on enhancements on Multi-TRP/Panel transmission</t>
  </si>
  <si>
    <t>R1-1810403</t>
  </si>
  <si>
    <t>Discussion on enhancements on Multi-beam operation</t>
  </si>
  <si>
    <t>R1-1810404</t>
  </si>
  <si>
    <t>Discussion on full TX power UL transmission</t>
  </si>
  <si>
    <t>R1-1810405</t>
  </si>
  <si>
    <t>Discussion on low PAPR RS</t>
  </si>
  <si>
    <t>R1-1810406</t>
  </si>
  <si>
    <t>Consideration on multi-TRP transmission for URLLC</t>
  </si>
  <si>
    <t>R1-1810407</t>
  </si>
  <si>
    <t>Discussion on UL non-coherent transmission for URLLC</t>
  </si>
  <si>
    <t>R1-1810408</t>
  </si>
  <si>
    <t>Discussion on beam measurement and reporting</t>
  </si>
  <si>
    <t>R1-1810409</t>
  </si>
  <si>
    <t>Discussion on Scell BFR</t>
  </si>
  <si>
    <t>R1-1810410</t>
  </si>
  <si>
    <t>Discussion on UL multi-beam transmission</t>
  </si>
  <si>
    <t>R1-1810411</t>
  </si>
  <si>
    <t>Discussion on beam management latency and overhead reduction</t>
  </si>
  <si>
    <t>R1-1810412</t>
  </si>
  <si>
    <t>Evaluation methodology for NR UE power saving</t>
  </si>
  <si>
    <t>R1-1810413</t>
  </si>
  <si>
    <t>Techniques on UE adaptation to the traffic and UE power consumption characteristics</t>
  </si>
  <si>
    <t>R1-1810414</t>
  </si>
  <si>
    <t>Discussion on triggering adaptation of UE power consumption characteristics</t>
  </si>
  <si>
    <t>R1-1810415</t>
  </si>
  <si>
    <t>On UE power Consumption Reduction in RRM Measurements</t>
  </si>
  <si>
    <t>R1-1810416</t>
  </si>
  <si>
    <t>Considerations on traffic modelling for UE power saving</t>
  </si>
  <si>
    <t>R1-1810417</t>
  </si>
  <si>
    <t>Considerations on requirement for NR positioning</t>
  </si>
  <si>
    <t>R1-1810418</t>
  </si>
  <si>
    <t>Considerations on evaluation methodology for NR positioning</t>
  </si>
  <si>
    <t>R1-1810419</t>
  </si>
  <si>
    <t>Considerations on techniques for NR positioning</t>
  </si>
  <si>
    <t>R1-1810420</t>
  </si>
  <si>
    <t>Discussion about RAN2 LS on RRC message size restriction</t>
  </si>
  <si>
    <t>MediaTek Inc.</t>
  </si>
  <si>
    <t>Tao Chen</t>
  </si>
  <si>
    <t>56050</t>
  </si>
  <si>
    <t>R1-1810421</t>
  </si>
  <si>
    <t>R1-1810422</t>
  </si>
  <si>
    <t>Remaining issues in RACH procedure</t>
  </si>
  <si>
    <t>R1-1810423</t>
  </si>
  <si>
    <t>Remaining issues on downlink signals and channels for initial access</t>
  </si>
  <si>
    <t>R1-1810424</t>
  </si>
  <si>
    <t>Dicussion on maintenance for Mobility procedure</t>
  </si>
  <si>
    <t>R1-1810425</t>
  </si>
  <si>
    <t>Maintenance for multi-antenna schemes</t>
  </si>
  <si>
    <t>R1-1810426</t>
  </si>
  <si>
    <t>R1-1810427</t>
  </si>
  <si>
    <t>R1-1810428</t>
  </si>
  <si>
    <t>R1-1810429</t>
  </si>
  <si>
    <t>Remaining Issues in R-15 UE Features</t>
  </si>
  <si>
    <t>R1-1811811</t>
  </si>
  <si>
    <t>R1-1810430</t>
  </si>
  <si>
    <t>Corrections on MCS table determination</t>
  </si>
  <si>
    <t>R1-1810431</t>
  </si>
  <si>
    <t>RRC parameters for retransmission of a grant-free</t>
  </si>
  <si>
    <t>R1-1810432</t>
  </si>
  <si>
    <t>Evaluation methodology for MIMO</t>
  </si>
  <si>
    <t>R1-1810433</t>
  </si>
  <si>
    <t>CSI enhancement for MU-MIMO support</t>
  </si>
  <si>
    <t>R1-1810434</t>
  </si>
  <si>
    <t>R1-1810435</t>
  </si>
  <si>
    <t>R1-1810436</t>
  </si>
  <si>
    <t>Full Tx power UL transmission</t>
  </si>
  <si>
    <t>R1-1811646</t>
  </si>
  <si>
    <t>R1-1810437</t>
  </si>
  <si>
    <t>R1-1810438</t>
  </si>
  <si>
    <t>R1-1810439</t>
  </si>
  <si>
    <t>On frame structure for NR-U operation</t>
  </si>
  <si>
    <t>R1-1810440</t>
  </si>
  <si>
    <t>On DL signals and channels in NR-U</t>
  </si>
  <si>
    <t>R1-1810441</t>
  </si>
  <si>
    <t>On UL signals and channels in NR-U</t>
  </si>
  <si>
    <t>R1-1810442</t>
  </si>
  <si>
    <t>On channel access procedure in NR-U</t>
  </si>
  <si>
    <t>R1-1810443</t>
  </si>
  <si>
    <t>On initial access and mobility in NR-U</t>
  </si>
  <si>
    <t>R1-1810444</t>
  </si>
  <si>
    <t>Enhancements on HARQ for NR-U operation</t>
  </si>
  <si>
    <t>R1-1810445</t>
  </si>
  <si>
    <t>Discussion on NR-U configured grant</t>
  </si>
  <si>
    <t>R1-1810446</t>
  </si>
  <si>
    <t>UE considerations for NE-DC power control and sharing</t>
  </si>
  <si>
    <t>R1-1810447</t>
  </si>
  <si>
    <t>Evaluation methodology for NR UE power saving study</t>
  </si>
  <si>
    <t>R1-1810448</t>
  </si>
  <si>
    <t>R1-1810449</t>
  </si>
  <si>
    <t>Considerations on triggering adaptation and the potential power saving benefit</t>
  </si>
  <si>
    <t>R1-1810450</t>
  </si>
  <si>
    <t>Considerations on NR RRM power saving</t>
  </si>
  <si>
    <t>R1-1810451</t>
  </si>
  <si>
    <t>More aspects for NR UE power saving</t>
  </si>
  <si>
    <t>R1-1810452</t>
  </si>
  <si>
    <t>Discussion on support of unicast, groupcast and broadcast</t>
  </si>
  <si>
    <t>R1-1810453</t>
  </si>
  <si>
    <t>Physical layer structure for NR sidelink</t>
  </si>
  <si>
    <t>R1-1810454</t>
  </si>
  <si>
    <t>Sidelink synchronization mechanism</t>
  </si>
  <si>
    <t>R1-1810455</t>
  </si>
  <si>
    <t>On sidelink resource allocation mechanism</t>
  </si>
  <si>
    <t>R1-1810456</t>
  </si>
  <si>
    <t>UU-based enhancements to control NR sidelink</t>
  </si>
  <si>
    <t>R1-1810457</t>
  </si>
  <si>
    <t>On the feasibility of NR-Uu to control LTE sidelink</t>
  </si>
  <si>
    <t>R1-1810458</t>
  </si>
  <si>
    <t>Design options for in-device coexistence</t>
  </si>
  <si>
    <t>R1-1810459</t>
  </si>
  <si>
    <t>Views on requirements for NR positioning</t>
  </si>
  <si>
    <t>R1-1810460</t>
  </si>
  <si>
    <t>Views on evaluation methodology</t>
  </si>
  <si>
    <t>R1-1810461</t>
  </si>
  <si>
    <t>Views on potential techniques for NR 
positioning</t>
  </si>
  <si>
    <t>R1-1810462</t>
  </si>
  <si>
    <t>Remaining details on URLLC evaluation methodology</t>
  </si>
  <si>
    <t>R1-1810463</t>
  </si>
  <si>
    <t>Evaluations and enhancements of NR control channels for URLLC</t>
  </si>
  <si>
    <t>R1-1810464</t>
  </si>
  <si>
    <t>Feasibility analysis and SLS results for UL multiplexing between eMBB and URLLC</t>
  </si>
  <si>
    <t>R1-1810465</t>
  </si>
  <si>
    <t>Study and evaluation of configured-grant enhancements for URLLC</t>
  </si>
  <si>
    <t>R1-1810466</t>
  </si>
  <si>
    <t>Further enhancements of NR PUCCH for URLLC</t>
  </si>
  <si>
    <t>R1-1810467</t>
  </si>
  <si>
    <t>Remaining Issues on Bandwidth Part in R15 NR</t>
  </si>
  <si>
    <t>MediaTek Beijing Inc.</t>
  </si>
  <si>
    <t>R1-1810468</t>
  </si>
  <si>
    <t>Discussion on UE traffic adaptation and power consumption characteristics</t>
  </si>
  <si>
    <t>PANASONIC</t>
  </si>
  <si>
    <t>Hongchao Li</t>
  </si>
  <si>
    <t>78071</t>
  </si>
  <si>
    <t>R1-1810469</t>
  </si>
  <si>
    <t>Discussion on UE traffic adaptation procedures</t>
  </si>
  <si>
    <t>R1-1810470</t>
  </si>
  <si>
    <t>Remaining details on URLLC Evaluation Methodology</t>
  </si>
  <si>
    <t>R1-1810471</t>
  </si>
  <si>
    <t>Discussion on collision between SSB and CSS</t>
  </si>
  <si>
    <t>R1-1810472</t>
  </si>
  <si>
    <t>On Coexistence of NB-IoT with NR</t>
  </si>
  <si>
    <t>Dish Network</t>
  </si>
  <si>
    <t>MEHDI ALASTI</t>
  </si>
  <si>
    <t>66485</t>
  </si>
  <si>
    <t>R1-1810473</t>
  </si>
  <si>
    <t>A New Deployment Scenario for NR Unlicensed</t>
  </si>
  <si>
    <t>93</t>
  </si>
  <si>
    <t>7.2.2</t>
  </si>
  <si>
    <t>Study on NR-based Access to Unlicensed Spectrum - FS_NR_unlic; SID in RP-181339.</t>
  </si>
  <si>
    <t>R1-1810474</t>
  </si>
  <si>
    <t>On NR URLLC L1 enhancements</t>
  </si>
  <si>
    <t>Panasonic</t>
  </si>
  <si>
    <t>Ankit Bhamri</t>
  </si>
  <si>
    <t>72646</t>
  </si>
  <si>
    <t>R1-1810475</t>
  </si>
  <si>
    <t>On NR URLLC UL inter UE Tx prioritization/multiplexing</t>
  </si>
  <si>
    <t>R1-1810476</t>
  </si>
  <si>
    <t>On physical layer sidelink design for NR V2X</t>
  </si>
  <si>
    <t>Mitsubishi Electric RCE</t>
  </si>
  <si>
    <t>Cristina Ciochina-Duchesne</t>
  </si>
  <si>
    <t>56339</t>
  </si>
  <si>
    <t>R1-1808203</t>
  </si>
  <si>
    <t>R1-1810477</t>
  </si>
  <si>
    <t>Discussion on power ramping in random access procedure</t>
  </si>
  <si>
    <t>Fujitsu</t>
  </si>
  <si>
    <t>Tim Moulsley</t>
  </si>
  <si>
    <t>10954</t>
  </si>
  <si>
    <t>R1-1810478</t>
  </si>
  <si>
    <t>Draft reply to LS on Preamble Power Ramping Counter</t>
  </si>
  <si>
    <t>R1-1810479</t>
  </si>
  <si>
    <t>Corrections on Codebook based UL transmission</t>
  </si>
  <si>
    <t>R1-1810480</t>
  </si>
  <si>
    <t>Remaining PUCCH spatial filtering issues on beam failure recovery</t>
  </si>
  <si>
    <t>R1-1810481</t>
  </si>
  <si>
    <t>Corrections on HARQ-ACK transmission</t>
  </si>
  <si>
    <t>R1-1810482</t>
  </si>
  <si>
    <t>Corrections on flexible starting PRB</t>
  </si>
  <si>
    <t>Huawei Technologies Co. Ltd.</t>
  </si>
  <si>
    <t>16</t>
  </si>
  <si>
    <t>6.1.4.5</t>
  </si>
  <si>
    <t>Maintenance for Flexible PDSCH/PUSCH starting PRB</t>
  </si>
  <si>
    <t>R1-1810483</t>
  </si>
  <si>
    <t>Sidelink Design for Unicast and Groupcast</t>
  </si>
  <si>
    <t>Fraunhofer HHI</t>
  </si>
  <si>
    <t>Sarun Selvanesan</t>
  </si>
  <si>
    <t>74078</t>
  </si>
  <si>
    <t>R1-1810484</t>
  </si>
  <si>
    <t>Design for NR V2X Physical Channels</t>
  </si>
  <si>
    <t>R1-1810485</t>
  </si>
  <si>
    <t>Design for NR V2X Groupcast Resource Allocation</t>
  </si>
  <si>
    <t>R1-1810486</t>
  </si>
  <si>
    <t>Scheduling/HARQ Processing Timeline Enhancements for NR URLLC</t>
  </si>
  <si>
    <t>R1-1810487</t>
  </si>
  <si>
    <t>LTE-M Multiple Transport Block Grant Design</t>
  </si>
  <si>
    <t>Sierra Wireless, S.A.</t>
  </si>
  <si>
    <t>Gustav Vos</t>
  </si>
  <si>
    <t>31476</t>
  </si>
  <si>
    <t>R1-1811662</t>
  </si>
  <si>
    <t>R1-1810488</t>
  </si>
  <si>
    <t>NB-IOT Multiple Transport Block Grant Design</t>
  </si>
  <si>
    <t>R1-1810489</t>
  </si>
  <si>
    <t>LTE-M Pre-configured UL Resources Design Considerations</t>
  </si>
  <si>
    <t>R1-1810490</t>
  </si>
  <si>
    <t>NB-IOT Pre-configured UL Resources Design Considerations</t>
  </si>
  <si>
    <t>R1-1810491</t>
  </si>
  <si>
    <t>LTE-M Preconfigured UL Resources Summary RAN1 #94-bis</t>
  </si>
  <si>
    <t>R1-1810492</t>
  </si>
  <si>
    <t>UE Positioning using AoA+ZoA+TA</t>
  </si>
  <si>
    <t>Polaris Wireless</t>
  </si>
  <si>
    <t>Jonathan Lu</t>
  </si>
  <si>
    <t>77364</t>
  </si>
  <si>
    <t>This paper proposes a positioning method which uses Angle of Arrival (AoA), Zenith of Arrival (ZoA) and Timing Advance (TA) measurements to estimate a UE’s 3D position.</t>
  </si>
  <si>
    <t>FS_NR_pos</t>
  </si>
  <si>
    <t>R1-1810493</t>
  </si>
  <si>
    <t>Remaining collision issue for RSS transmission</t>
  </si>
  <si>
    <t>Shupeng Li</t>
  </si>
  <si>
    <t>58860</t>
  </si>
  <si>
    <t>12</t>
  </si>
  <si>
    <t>6.1.4.1</t>
  </si>
  <si>
    <t>Maintenance for Resynchronization signal</t>
  </si>
  <si>
    <t>R1-1810494</t>
  </si>
  <si>
    <t>Frequency hopping for PUSCH with flexible starting PRB in CE mode A</t>
  </si>
  <si>
    <t>R1-1810495</t>
  </si>
  <si>
    <t>Clarification for physical layer scheduling request</t>
  </si>
  <si>
    <t>22</t>
  </si>
  <si>
    <t>6.1.5.1.3</t>
  </si>
  <si>
    <t>Physical layer scheduling request</t>
  </si>
  <si>
    <t>R1-1810496</t>
  </si>
  <si>
    <t>Clarification for semi-persistence scheduling</t>
  </si>
  <si>
    <t>23</t>
  </si>
  <si>
    <t>6.1.5.1.4</t>
  </si>
  <si>
    <t>Semi-persistent scheduling</t>
  </si>
  <si>
    <t>R1-1810497</t>
  </si>
  <si>
    <t>Discussion on WUS for Enhanced Coverage Restricted UE for NB-IoT</t>
  </si>
  <si>
    <t>R1-1810498</t>
  </si>
  <si>
    <t>Discussion on WUS for Enhanced Coverage Restricted UE for eMTC</t>
  </si>
  <si>
    <t>R1-1810499</t>
  </si>
  <si>
    <t>Discussion on Wake-up signal for MTC</t>
  </si>
  <si>
    <t>R1-1810500</t>
  </si>
  <si>
    <t>Support for transmission in preconfigured UL resources for MTC</t>
  </si>
  <si>
    <t>R1-1810501</t>
  </si>
  <si>
    <t>Consideration on scheduling enhancement for MTC</t>
  </si>
  <si>
    <t>R1-1810502</t>
  </si>
  <si>
    <t>Performance improvement for coexistence of LTE-MTC with NR</t>
  </si>
  <si>
    <t>R1-1810503</t>
  </si>
  <si>
    <t>Specify Msg3 quality reporting at least for EDT</t>
  </si>
  <si>
    <t>R1-1810504</t>
  </si>
  <si>
    <t>R1-1810505</t>
  </si>
  <si>
    <t>On CE mode A and B improvements for non-BL UE</t>
  </si>
  <si>
    <t>R1-1810506</t>
  </si>
  <si>
    <t>Use of LTE control channel region for DL transmission</t>
  </si>
  <si>
    <t>R1-1810507</t>
  </si>
  <si>
    <t>Use of RSS for measurement improvement</t>
  </si>
  <si>
    <t>R1-1810508</t>
  </si>
  <si>
    <t>Discussion on Wake-up signal for NB-IoT</t>
  </si>
  <si>
    <t>R1-1810509</t>
  </si>
  <si>
    <t>Support for transmission in preconfigured UL resources for NB-IoT</t>
  </si>
  <si>
    <t>R1-1810510</t>
  </si>
  <si>
    <t>Consideration on scheduling enhancement for NB-IoT</t>
  </si>
  <si>
    <t>R1-1810511</t>
  </si>
  <si>
    <t>Performance improvement for coexistence of NB-IoT with NR</t>
  </si>
  <si>
    <t>R1-1810512</t>
  </si>
  <si>
    <t>R1-1810513</t>
  </si>
  <si>
    <t>Presense of NRS on non-anchor PRB</t>
  </si>
  <si>
    <t>R1-1810514</t>
  </si>
  <si>
    <t>Remaining issues of NR PRACH procedure</t>
  </si>
  <si>
    <t>CATT</t>
  </si>
  <si>
    <t>Teng Ma</t>
  </si>
  <si>
    <t>67340</t>
  </si>
  <si>
    <t>R1-1810515</t>
  </si>
  <si>
    <t>Remaining issues of NR mobility procedure</t>
  </si>
  <si>
    <t>R1-1810516</t>
  </si>
  <si>
    <t>Remaining issues on multi-antenna scheme</t>
  </si>
  <si>
    <t>R1-1810517</t>
  </si>
  <si>
    <t>Remaining issues on CSI acquisition for Rel-15</t>
  </si>
  <si>
    <t>R1-1810518</t>
  </si>
  <si>
    <t>Remaining issues on beam management</t>
  </si>
  <si>
    <t>R1-1810519</t>
  </si>
  <si>
    <t>Remaining issues on reference signals for Rel-15</t>
  </si>
  <si>
    <t>R1-1810520</t>
  </si>
  <si>
    <t>Open issues and corrections for NR PDCCH</t>
  </si>
  <si>
    <t>R1-1810521</t>
  </si>
  <si>
    <t>Open issues and corrections to UCI feedback</t>
  </si>
  <si>
    <t>R1-1810522</t>
  </si>
  <si>
    <t>Remaining issues on scheduling and UL transmission procedures</t>
  </si>
  <si>
    <t>R1-1810523</t>
  </si>
  <si>
    <t>Remaining issues on CA and BWP operation</t>
  </si>
  <si>
    <t>R1-1810524</t>
  </si>
  <si>
    <t>Remaining issues of LTE-NR Co-existence</t>
  </si>
  <si>
    <t>R1-1810525</t>
  </si>
  <si>
    <t>Remaining issues of NR power control</t>
  </si>
  <si>
    <t>R1-1810526</t>
  </si>
  <si>
    <t>NOMA transmitter side signal processing</t>
  </si>
  <si>
    <t>R1-1811860</t>
  </si>
  <si>
    <t>R1-1810527</t>
  </si>
  <si>
    <t>Discussion on NOMA receivers</t>
  </si>
  <si>
    <t>R1-1810528</t>
  </si>
  <si>
    <t>R1-1810529</t>
  </si>
  <si>
    <t>Link level and initial system level evaluation results of NOMA</t>
  </si>
  <si>
    <t>R1-1811861</t>
  </si>
  <si>
    <t>R1-1810530</t>
  </si>
  <si>
    <t>Discussion of NR Positioning Requirements</t>
  </si>
  <si>
    <t>R1-1810531</t>
  </si>
  <si>
    <t>NR positioning evaluation scenarios and methodology</t>
  </si>
  <si>
    <t>R1-1810532</t>
  </si>
  <si>
    <t>Discussion of Potential Techniques for NR Positioning</t>
  </si>
  <si>
    <t>R1-1810533</t>
  </si>
  <si>
    <t>NR Positioning Reference Signals for OTDOA</t>
  </si>
  <si>
    <t>157</t>
  </si>
  <si>
    <t>7.2.10.4</t>
  </si>
  <si>
    <t>R1-1810534</t>
  </si>
  <si>
    <t>DL Physical Channel and Signal Design for NR Unlicensed Operations</t>
  </si>
  <si>
    <t>R1-1810535</t>
  </si>
  <si>
    <t>UL Physical Channel and Signal Design for NR Unlicensed Operations</t>
  </si>
  <si>
    <t>R1-1810536</t>
  </si>
  <si>
    <t>Channel Access Procedures for NR Unlicensed Operations</t>
  </si>
  <si>
    <t>R1-1810537</t>
  </si>
  <si>
    <t>Initial Access and Mobiity for NR Unlicensed Operations</t>
  </si>
  <si>
    <t>R1-1810538</t>
  </si>
  <si>
    <t>NR Physical Layer design for IAB backhual link</t>
  </si>
  <si>
    <t>R1-1810539</t>
  </si>
  <si>
    <t>Support of unicast, groupcast and broadcast in NR sidelink</t>
  </si>
  <si>
    <t>R1-1810540</t>
  </si>
  <si>
    <t>Considerations on physical layer structure and procedures in NR V2X</t>
  </si>
  <si>
    <t>R1-1810541</t>
  </si>
  <si>
    <t>Discussion on synchronization mechanism for NR V2X Sidelink</t>
  </si>
  <si>
    <t>R1-1810542</t>
  </si>
  <si>
    <t>Discussion on resource allocation mechanism in NR V2X</t>
  </si>
  <si>
    <t>R1-1810543</t>
  </si>
  <si>
    <t>R1-1810544</t>
  </si>
  <si>
    <t>Discussion On LTE Uu and NR Uu control NR sidelink in NR V2X</t>
  </si>
  <si>
    <t>R1-1810545</t>
  </si>
  <si>
    <t>Discussion On NR Uu control LTE sidelink in NR V2X</t>
  </si>
  <si>
    <t>R1-1810546</t>
  </si>
  <si>
    <t>QoS management in NR V2X</t>
  </si>
  <si>
    <t>R1-1810547</t>
  </si>
  <si>
    <t>Discussion on coexistence of LTE sidelink and NR sidelink</t>
  </si>
  <si>
    <t>R1-1810548</t>
  </si>
  <si>
    <t>On remote interference management mechanism</t>
  </si>
  <si>
    <t>R1-1810549</t>
  </si>
  <si>
    <t>On identification of gNB interferers</t>
  </si>
  <si>
    <t>R1-1810550</t>
  </si>
  <si>
    <t>On evaluation methodology for URLLC</t>
  </si>
  <si>
    <t>R1-1810551</t>
  </si>
  <si>
    <t>On PHY enhancements for Rel-16 URLLC</t>
  </si>
  <si>
    <t>R1-1810552</t>
  </si>
  <si>
    <t>Discussion on inter-UE UL multiplexing</t>
  </si>
  <si>
    <t>R1-1810553</t>
  </si>
  <si>
    <t>On enhancements to configured UL grant operation</t>
  </si>
  <si>
    <t>R1-1810554</t>
  </si>
  <si>
    <t>Considerations on Type II CSI enhancement</t>
  </si>
  <si>
    <t>R1-1810555</t>
  </si>
  <si>
    <t>Considerations on mult-TRP/panel transmission for Rel-16</t>
  </si>
  <si>
    <t>R1-1810556</t>
  </si>
  <si>
    <t>Consideration on multi-beam operation enhancements</t>
  </si>
  <si>
    <t>R1-1810557</t>
  </si>
  <si>
    <t>Consideration on full transmission power of UL</t>
  </si>
  <si>
    <t>R1-1810558</t>
  </si>
  <si>
    <t>Discussion on RS PAPR issue</t>
  </si>
  <si>
    <t>R1-1810559</t>
  </si>
  <si>
    <t>Work plan for UE Power Saving</t>
  </si>
  <si>
    <t>146</t>
  </si>
  <si>
    <t>7.2.9</t>
  </si>
  <si>
    <t>Study on UE Power Saving for NR - FS_NR-PowerSaving; SID in RP-181463.</t>
  </si>
  <si>
    <t>R1-1810560</t>
  </si>
  <si>
    <t>Skeleton of TR38.840 UE Power Saving</t>
  </si>
  <si>
    <t>R1-1811896</t>
  </si>
  <si>
    <t>R1-1810561</t>
  </si>
  <si>
    <t>Evaluation Methodology for UE Power Saving Scheme</t>
  </si>
  <si>
    <t>R1-1810562</t>
  </si>
  <si>
    <t>UE Power saving schemes with multi-dimensional adaptation</t>
  </si>
  <si>
    <t>R1-1810563</t>
  </si>
  <si>
    <t>UE Power saving schemes with power saving signal/channel/procedures</t>
  </si>
  <si>
    <t>R1-1810564</t>
  </si>
  <si>
    <t>UE Power saving scheme for RRM measurements</t>
  </si>
  <si>
    <t>R1-1810565</t>
  </si>
  <si>
    <t>Maintenance on UL reference signals</t>
  </si>
  <si>
    <t>NEC Corporation</t>
  </si>
  <si>
    <t>Takahiro Sasaki</t>
  </si>
  <si>
    <t>39454</t>
  </si>
  <si>
    <t>R1-1810566</t>
  </si>
  <si>
    <t>Co-Band TBS Technology and Scenario</t>
  </si>
  <si>
    <t>BUPT</t>
  </si>
  <si>
    <t>Hanhua Wang</t>
  </si>
  <si>
    <t>78846</t>
  </si>
  <si>
    <t>153</t>
  </si>
  <si>
    <t>7.2.10</t>
  </si>
  <si>
    <t>Study on NR positioning support - FS_NR_POS; SID in RP-182155.</t>
  </si>
  <si>
    <t>R1-1810567</t>
  </si>
  <si>
    <t>R1-1811525</t>
  </si>
  <si>
    <t>R1-1810568</t>
  </si>
  <si>
    <t>Discussion of additional SRS symbols</t>
  </si>
  <si>
    <t>Lenovo, Motorola Mobility</t>
  </si>
  <si>
    <t>Chenxi Zhu</t>
  </si>
  <si>
    <t>64707</t>
  </si>
  <si>
    <t>R1-1808547</t>
  </si>
  <si>
    <t>R1-1810569</t>
  </si>
  <si>
    <t>Discussion of virtual cell ID for SRS</t>
  </si>
  <si>
    <t>R1-1808548</t>
  </si>
  <si>
    <t>R1-1810570</t>
  </si>
  <si>
    <t>Maintenance for codebook and non-codebook based UL transmission</t>
  </si>
  <si>
    <t>R1-1808549</t>
  </si>
  <si>
    <t>R1-1810571</t>
  </si>
  <si>
    <t>Discussion of enhancement for multi-TRP/multi-panel transmission</t>
  </si>
  <si>
    <t>R1-1810572</t>
  </si>
  <si>
    <t>Discussion of enhancement for multi-beam operation</t>
  </si>
  <si>
    <t>R1-1810573</t>
  </si>
  <si>
    <t>R1-1810574</t>
  </si>
  <si>
    <t>R1-1810575</t>
  </si>
  <si>
    <t>R1-1810576</t>
  </si>
  <si>
    <t>R1-1810577</t>
  </si>
  <si>
    <t>Discussion on resource partitioning for IAB network</t>
  </si>
  <si>
    <t>R1-1808551</t>
  </si>
  <si>
    <t>R1-1810578</t>
  </si>
  <si>
    <t>Discussion on discovery and measurement for IAB network</t>
  </si>
  <si>
    <t>R1-1808552</t>
  </si>
  <si>
    <t>R1-1810579</t>
  </si>
  <si>
    <t>R1-1808543</t>
  </si>
  <si>
    <t>R1-1810580</t>
  </si>
  <si>
    <t>UL signals and channels for NR-U operation</t>
  </si>
  <si>
    <t>R1-1808544</t>
  </si>
  <si>
    <t>R1-1810581</t>
  </si>
  <si>
    <t>HARQ-ACK enhancement for NR-U</t>
  </si>
  <si>
    <t>R1-1808545</t>
  </si>
  <si>
    <t>R1-1810582</t>
  </si>
  <si>
    <t>Design of scheduling of multiple DL/UL TB for Rel.16 MTC</t>
  </si>
  <si>
    <t>R1-1808557</t>
  </si>
  <si>
    <t>R1-1810583</t>
  </si>
  <si>
    <t>Design of Use of LTE Control Channel Region</t>
  </si>
  <si>
    <t>R1-1808558</t>
  </si>
  <si>
    <t>R1-1810584</t>
  </si>
  <si>
    <t>Design of scheduling of multiple DL/UL TB for Rel.16 NBIoT</t>
  </si>
  <si>
    <t>R1-1808559</t>
  </si>
  <si>
    <t>R1-1810585</t>
  </si>
  <si>
    <t>Considerations on procedures related to NOMA</t>
  </si>
  <si>
    <t>Tsuyoshi Shimomura</t>
  </si>
  <si>
    <t>36072</t>
  </si>
  <si>
    <t>R1-1808290</t>
  </si>
  <si>
    <t>R1-1810586</t>
  </si>
  <si>
    <t>On flexible starting positions and related PDCCH monitoring for NR-U</t>
  </si>
  <si>
    <t>R1-1808291</t>
  </si>
  <si>
    <t>R1-1810587</t>
  </si>
  <si>
    <t>On UL signals and channels design for NR-U</t>
  </si>
  <si>
    <t>R1-1808292</t>
  </si>
  <si>
    <t>R1-1810588</t>
  </si>
  <si>
    <t>On channel access procedure for NR-U</t>
  </si>
  <si>
    <t>R1-1808293</t>
  </si>
  <si>
    <t>R1-1810589</t>
  </si>
  <si>
    <t>Considerations on unicast, groupcast and broadcast for NR V2X</t>
  </si>
  <si>
    <t>R1-1810590</t>
  </si>
  <si>
    <t>Considerations on sidelink physical layer structures</t>
  </si>
  <si>
    <t>R1-1808295</t>
  </si>
  <si>
    <t>R1-1810591</t>
  </si>
  <si>
    <t>Orthogonal Resource Scheduling based Multicast NR-V2X Transmission</t>
  </si>
  <si>
    <t>R1-1810592</t>
  </si>
  <si>
    <t>Efficient Sidelink CSI Feedback Mechanism for Groupcast NR-V2X</t>
  </si>
  <si>
    <t>R1-1810593</t>
  </si>
  <si>
    <t>Resource Allocation for NR V2X Sidelink Communication considering low latency requirement</t>
  </si>
  <si>
    <t>R1-1808297</t>
  </si>
  <si>
    <t>R1-1810594</t>
  </si>
  <si>
    <t>Discussion on Uu-based NR sidelink resource allocation</t>
  </si>
  <si>
    <t>R1-1810595</t>
  </si>
  <si>
    <t>Discussion on Sidelink Bi-mode Transmission in NR-V2X</t>
  </si>
  <si>
    <t>121</t>
  </si>
  <si>
    <t>7.2.4.3.3</t>
  </si>
  <si>
    <t>R1-1808299</t>
  </si>
  <si>
    <t>R1-1810596</t>
  </si>
  <si>
    <t>Discussion on HARQ-ACK feedback over PUCCH and PUSCH</t>
  </si>
  <si>
    <t>R1-1810597</t>
  </si>
  <si>
    <t>Discussion on UL preemption indication</t>
  </si>
  <si>
    <t>R1-1808302</t>
  </si>
  <si>
    <t>R1-1810598</t>
  </si>
  <si>
    <t>Discussion on beam failure recovery for SCell</t>
  </si>
  <si>
    <t>R1-1810599</t>
  </si>
  <si>
    <t>Draft CR to 38.211</t>
  </si>
  <si>
    <t>Stefan Parkvall</t>
  </si>
  <si>
    <t>28759</t>
  </si>
  <si>
    <t>38.211</t>
  </si>
  <si>
    <t>R1-1810600</t>
  </si>
  <si>
    <t>Virtual Cell ID for SRS Capacity Enhancements</t>
  </si>
  <si>
    <t>Gilles Charbit</t>
  </si>
  <si>
    <t>8081</t>
  </si>
  <si>
    <t>R1-1810601</t>
  </si>
  <si>
    <t>Additional SRS Symbols for SRS Capacity and Coverage Enhancements</t>
  </si>
  <si>
    <t>R1-1810602</t>
  </si>
  <si>
    <t>Discussion on case determination of EPDCCH USS when enabling CSI-RS frequency domain density reduction</t>
  </si>
  <si>
    <t>R1-1810603</t>
  </si>
  <si>
    <t>CR 36.211-Correction on nEPDCCH for EPDCCH USS case determination</t>
  </si>
  <si>
    <t>R1-1811643</t>
  </si>
  <si>
    <t>R1-1810604</t>
  </si>
  <si>
    <t>CR 36.213 - Correction on nEPDCCH for EPDCCH USS case determination</t>
  </si>
  <si>
    <t>R1-1811644</t>
  </si>
  <si>
    <t>R1-1810605</t>
  </si>
  <si>
    <t>R1-1810606</t>
  </si>
  <si>
    <t>UE-Group WUS in NB-IoT</t>
  </si>
  <si>
    <t>R1-1810607</t>
  </si>
  <si>
    <t>Early Transmission on Preconfigured UL resources in NB-IoT</t>
  </si>
  <si>
    <t>R1-1810608</t>
  </si>
  <si>
    <t>Quality report in Msg3 on non-anchor carrier</t>
  </si>
  <si>
    <t>R1-1810609</t>
  </si>
  <si>
    <t>NRS presence on  non-anchor carrier</t>
  </si>
  <si>
    <t>R1-1810610</t>
  </si>
  <si>
    <t>R1-1810611</t>
  </si>
  <si>
    <t>NR-U UL channels</t>
  </si>
  <si>
    <t>Panasonic Corporation</t>
  </si>
  <si>
    <t>Shotaro Maki</t>
  </si>
  <si>
    <t>69884</t>
  </si>
  <si>
    <t>R1-1810612</t>
  </si>
  <si>
    <t>Initial Evaluation Results for NR-U</t>
  </si>
  <si>
    <t>Nokia, Nokia Shanghai Bell</t>
  </si>
  <si>
    <t>Timo Lunttila</t>
  </si>
  <si>
    <t>69949</t>
  </si>
  <si>
    <t>R1-1810613</t>
  </si>
  <si>
    <t>On Frame Structure and Wideband Operation for NR-U</t>
  </si>
  <si>
    <t>R1-1810614</t>
  </si>
  <si>
    <t>On uplink signal and channel structures for NR-U</t>
  </si>
  <si>
    <t>R1-1810615</t>
  </si>
  <si>
    <t>Channel access and co-existence for NR-U operation</t>
  </si>
  <si>
    <t>R1-1810616</t>
  </si>
  <si>
    <t>On HARQ Enhancements for NR-U</t>
  </si>
  <si>
    <t>R1-1810617</t>
  </si>
  <si>
    <t>On support of UL transmission with configured grants in NR-U</t>
  </si>
  <si>
    <t>R1-1810618</t>
  </si>
  <si>
    <t>On Maximum TX Power for UL Interlace Structures</t>
  </si>
  <si>
    <t>R1-1810619</t>
  </si>
  <si>
    <t>On maintenance for DL control</t>
  </si>
  <si>
    <t>Karol Schober</t>
  </si>
  <si>
    <t>68456</t>
  </si>
  <si>
    <t>R1-1810620</t>
  </si>
  <si>
    <t>On maintenance for BWPs and CA</t>
  </si>
  <si>
    <t>R1-1810621</t>
  </si>
  <si>
    <t>On maintenance for rate-matching</t>
  </si>
  <si>
    <t>R1-1810622</t>
  </si>
  <si>
    <t>On DL Signals and Channels for NR-U</t>
  </si>
  <si>
    <t>R1-1810623</t>
  </si>
  <si>
    <t>Transmitter side signal processing of ACMA</t>
  </si>
  <si>
    <t>HUGHES Network Systems Ltd</t>
  </si>
  <si>
    <t>Lin-Nan Lee</t>
  </si>
  <si>
    <t>70452</t>
  </si>
  <si>
    <t>This document describes transmitter size signal processing of ACMA  in a time-limited frequency resource assignment including Time-Division Duplexing (TDD), and an option to use multi-layer transmission to increase the multiple access capacity of ACMA for</t>
  </si>
  <si>
    <t>R1-1810624</t>
  </si>
  <si>
    <t>On Initial Access and Mobility for NR-U</t>
  </si>
  <si>
    <t>Michel Robert</t>
  </si>
  <si>
    <t>43341</t>
  </si>
  <si>
    <t>R1-1810625</t>
  </si>
  <si>
    <t>Receiver signal processing of ACMA</t>
  </si>
  <si>
    <t>This document describes high-level, receiver signal processing of ACMA.</t>
  </si>
  <si>
    <t>R1-1810626</t>
  </si>
  <si>
    <t>Link-level performance results for ACMA with Multi-branch transmission</t>
  </si>
  <si>
    <t>This contribution describes some of the link-level simulation results of ACMA with Multi-branch transmission, particularly for high TBS contents.</t>
  </si>
  <si>
    <t>R1-1810627</t>
  </si>
  <si>
    <t>Preliminary system level evaluations on sidelink for NR V2X</t>
  </si>
  <si>
    <t>R1-1811639</t>
  </si>
  <si>
    <t>R1-1810628</t>
  </si>
  <si>
    <t>Remaining issues on Rel.15 beam management</t>
  </si>
  <si>
    <t>Sony</t>
  </si>
  <si>
    <t>Martin Beale</t>
  </si>
  <si>
    <t>59973</t>
  </si>
  <si>
    <t>R1-1808330</t>
  </si>
  <si>
    <t>R1-1810629</t>
  </si>
  <si>
    <t>Considerations on NOMA related procedures</t>
  </si>
  <si>
    <t>R1-1808332</t>
  </si>
  <si>
    <t>R1-1810630</t>
  </si>
  <si>
    <t>Link level evaluation result of IDMA</t>
  </si>
  <si>
    <t>R1-1810631</t>
  </si>
  <si>
    <t>Considerations on frame structure for NR-U operations</t>
  </si>
  <si>
    <t>R1-1808333</t>
  </si>
  <si>
    <t>R1-1810632</t>
  </si>
  <si>
    <t>Considerations on DL Signals and Channels for NR unlicensed operation</t>
  </si>
  <si>
    <t>R1-1808334</t>
  </si>
  <si>
    <t>R1-1810633</t>
  </si>
  <si>
    <t>Considerations on channel access procedures for NR unlicensed operations</t>
  </si>
  <si>
    <t>R1-1808335</t>
  </si>
  <si>
    <t>R1-1810634</t>
  </si>
  <si>
    <t>Considerations on initial access and mobility for NR unlicensed operations</t>
  </si>
  <si>
    <t>R1-1808336</t>
  </si>
  <si>
    <t>R1-1810635</t>
  </si>
  <si>
    <t>Considerations on HARQ enhancements for NR unlicensed operation</t>
  </si>
  <si>
    <t>R1-1808337</t>
  </si>
  <si>
    <t>R1-1810636</t>
  </si>
  <si>
    <t>Considerations on potential enhancements to NR-U configured grant</t>
  </si>
  <si>
    <t>R1-1808338</t>
  </si>
  <si>
    <t>R1-1810637</t>
  </si>
  <si>
    <t>Discussion on enhancement to support uni/groupcast for NR V2X communication</t>
  </si>
  <si>
    <t>R1-1810638</t>
  </si>
  <si>
    <t>Discussion on mode 2 resource allocation for NR V2X communication</t>
  </si>
  <si>
    <t>R1-1810639</t>
  </si>
  <si>
    <t>L1 enhancement for URLLC</t>
  </si>
  <si>
    <t>R1-1810640</t>
  </si>
  <si>
    <t>Considerations in UL Inter UE Pre-emption</t>
  </si>
  <si>
    <t>R1-1810641</t>
  </si>
  <si>
    <t>Discussion on enhanced UL grant-free transmissions</t>
  </si>
  <si>
    <t>R1-1810642</t>
  </si>
  <si>
    <t>Multiple active BWPs</t>
  </si>
  <si>
    <t>R1-1808346</t>
  </si>
  <si>
    <t>R1-1810643</t>
  </si>
  <si>
    <t>Considerations on Multi-TRP/Panel Transmission</t>
  </si>
  <si>
    <t>R1-1810644</t>
  </si>
  <si>
    <t>Considerations on Multi-beam Operation</t>
  </si>
  <si>
    <t>R1-1810645</t>
  </si>
  <si>
    <t>Channels and procedures for adapting UE power consumption characteristics</t>
  </si>
  <si>
    <t>R1-1810646</t>
  </si>
  <si>
    <t>Considerations on NR Positioning Requirements</t>
  </si>
  <si>
    <t>R1-1810647</t>
  </si>
  <si>
    <t>Discussion on OTDOA NR Positioning</t>
  </si>
  <si>
    <t>R1-1810648</t>
  </si>
  <si>
    <t>On supporting UE-group wake-up signal for MTC</t>
  </si>
  <si>
    <t>R1-1810649</t>
  </si>
  <si>
    <t>Considerations for Preconfigured UL Resources in A-MTC</t>
  </si>
  <si>
    <t>R1-1810650</t>
  </si>
  <si>
    <t>Support of scheduling of multiple DL / UL transport blocks for MTC</t>
  </si>
  <si>
    <t>R1-1810651</t>
  </si>
  <si>
    <t>Whether RAN1 enhancements are required for LTE-M / NR coexistence</t>
  </si>
  <si>
    <t>R1-1810652</t>
  </si>
  <si>
    <t>Quality reporting via Msg3 in A-MTC</t>
  </si>
  <si>
    <t>R1-1810653</t>
  </si>
  <si>
    <t>R1-1810654</t>
  </si>
  <si>
    <t>MTC DL transmission in the LTE control channel region</t>
  </si>
  <si>
    <t>R1-1810655</t>
  </si>
  <si>
    <t>Considerations on using RSS for measurements</t>
  </si>
  <si>
    <t>R1-1810656</t>
  </si>
  <si>
    <t>NEC</t>
  </si>
  <si>
    <t>Ayesha Ijaz</t>
  </si>
  <si>
    <t>73257</t>
  </si>
  <si>
    <t>FS_NR_NOMA</t>
  </si>
  <si>
    <t>R1-1810657</t>
  </si>
  <si>
    <t>Considerations on frame structure design for NR-U operation</t>
  </si>
  <si>
    <t>R1-1810658</t>
  </si>
  <si>
    <t>UL Pre-emption and multiplexing of eMBB and URLLC</t>
  </si>
  <si>
    <t>R1-1810659</t>
  </si>
  <si>
    <t>Field Measurement Results from an Operational Factory Floor at 3.5 GHz and 28 GHz</t>
  </si>
  <si>
    <t>Sigen Ye</t>
  </si>
  <si>
    <t>45768</t>
  </si>
  <si>
    <t>R1-1810660</t>
  </si>
  <si>
    <t>On the L1 enhancements for NR URLLC</t>
  </si>
  <si>
    <t>R1-1810661</t>
  </si>
  <si>
    <t>Solution for UL inter-UE multiplexing between eMBB and URLLC</t>
  </si>
  <si>
    <t>R1-1810662</t>
  </si>
  <si>
    <t>On Configured Grant enhancements for NR URLLC</t>
  </si>
  <si>
    <t>R1-1810663</t>
  </si>
  <si>
    <t>URLLC downlink system-level performance evaluation</t>
  </si>
  <si>
    <t>R1-1810664</t>
  </si>
  <si>
    <t>On compact DCI for NR URLLC</t>
  </si>
  <si>
    <t>R1-1810665</t>
  </si>
  <si>
    <t>On PDCCH repetition for NR URLLC</t>
  </si>
  <si>
    <t>R1-1810666</t>
  </si>
  <si>
    <t>On the PDCCH limits on the maximum number of CCEs for channel estimation and BDs for URLLC</t>
  </si>
  <si>
    <t>R1-1810667</t>
  </si>
  <si>
    <t>On enhanced HARQ-ACK feedback for URLLC</t>
  </si>
  <si>
    <t>R1-1810668</t>
  </si>
  <si>
    <t>On CSI feedback enhancements for URLLC</t>
  </si>
  <si>
    <t>R1-1810669</t>
  </si>
  <si>
    <t>On scheduled PUSCH (&amp; PDSCH) repetition enhancements for NR URLLC</t>
  </si>
  <si>
    <t>R1-1810670</t>
  </si>
  <si>
    <t>Enhancements to scheduling/HARQ/CSI processing timeline for NR URLLC</t>
  </si>
  <si>
    <t>R1-1810671</t>
  </si>
  <si>
    <t>Work Plan for NR Industrial IoT SI</t>
  </si>
  <si>
    <t>Nokia</t>
  </si>
  <si>
    <t>Work Plan</t>
  </si>
  <si>
    <t>R1-1810672</t>
  </si>
  <si>
    <t>Draft skeleton of TR 38.825: Study on NR Industrial Internet of Things (IoT)</t>
  </si>
  <si>
    <t>R1-1810673</t>
  </si>
  <si>
    <t>NR enhancements to support IAB</t>
  </si>
  <si>
    <t>R1-1810674</t>
  </si>
  <si>
    <t>Evaluation of IAB</t>
  </si>
  <si>
    <t>R1-1810675</t>
  </si>
  <si>
    <t>Resource allocation/coordination between parent BH and child links</t>
  </si>
  <si>
    <t>R1-1810676</t>
  </si>
  <si>
    <t>Enhacements on RACH for IAB</t>
  </si>
  <si>
    <t>R1-1810677</t>
  </si>
  <si>
    <t>Discovery and measurements for IAB</t>
  </si>
  <si>
    <t>R1-1810678</t>
  </si>
  <si>
    <t>IAB Timing</t>
  </si>
  <si>
    <t>R1-1810679</t>
  </si>
  <si>
    <t>Cross-link interference management</t>
  </si>
  <si>
    <t>R1-1810680</t>
  </si>
  <si>
    <t>Considerations of single panel vs. multi-panel operation for IAB node</t>
  </si>
  <si>
    <t>R1-1810681</t>
  </si>
  <si>
    <t>CSI Enhancements  for eMIMO</t>
  </si>
  <si>
    <t>AT&amp;T</t>
  </si>
  <si>
    <t>Arun Ghosh</t>
  </si>
  <si>
    <t>57084</t>
  </si>
  <si>
    <t>R1-1810682</t>
  </si>
  <si>
    <t>Overview of Multi-TRP/Panel Enhancements</t>
  </si>
  <si>
    <t>R1-1810683</t>
  </si>
  <si>
    <t>Analysis of PAPR Issue in NR</t>
  </si>
  <si>
    <t>R1-1810684</t>
  </si>
  <si>
    <t>On Full Transmit Power for UL Tranmission</t>
  </si>
  <si>
    <t>R1-1810685</t>
  </si>
  <si>
    <t>Overview of Physical Layer Enhancements for eURLLC</t>
  </si>
  <si>
    <t>R1-1810686</t>
  </si>
  <si>
    <t>On CSI Reference resources for NR</t>
  </si>
  <si>
    <t>R1-1810687</t>
  </si>
  <si>
    <t>On NOMA Procedures</t>
  </si>
  <si>
    <t>R1-1810688</t>
  </si>
  <si>
    <t>Multi-beam Operation Enhancements</t>
  </si>
  <si>
    <t>R1-1810689</t>
  </si>
  <si>
    <t>Report configuration with CSI-RS repetition ON</t>
  </si>
  <si>
    <t>R1-1810690</t>
  </si>
  <si>
    <t>R1-1810691</t>
  </si>
  <si>
    <t>Evaluation results for NR IAB</t>
  </si>
  <si>
    <t>R1-1810692</t>
  </si>
  <si>
    <t>R1-1810693</t>
  </si>
  <si>
    <t>NR-U design for DL signals and channels</t>
  </si>
  <si>
    <t>R1-1810694</t>
  </si>
  <si>
    <t>Enhancements for the NR-U channel access procedure</t>
  </si>
  <si>
    <t>R1-1810695</t>
  </si>
  <si>
    <t>NR-U design for initial access and mobility</t>
  </si>
  <si>
    <t>R1-1810696</t>
  </si>
  <si>
    <t>HARQ enhancements for NR-U</t>
  </si>
  <si>
    <t>R1-1810697</t>
  </si>
  <si>
    <t>V2X sidelink design in supporting unicast, groupcast and broadcast</t>
  </si>
  <si>
    <t>R1-1810698</t>
  </si>
  <si>
    <t>V2X sidelink PHY structure and procedures</t>
  </si>
  <si>
    <t>R1-1810699</t>
  </si>
  <si>
    <t>Sidelink based synchronization mechanism</t>
  </si>
  <si>
    <t>R1-1810700</t>
  </si>
  <si>
    <t>R1-1810701</t>
  </si>
  <si>
    <t>Field trial results from 39GHz vehicle to vehicle communication</t>
  </si>
  <si>
    <t>R1-1810702</t>
  </si>
  <si>
    <t>R1-1810703</t>
  </si>
  <si>
    <t>Discussion on PAPR for CSI-RS and DMRS</t>
  </si>
  <si>
    <t>R1-1810704</t>
  </si>
  <si>
    <t>Potential enhancement to allow full power transmission for UL MIMO with multiple PAs</t>
  </si>
  <si>
    <t>R1-1810705</t>
  </si>
  <si>
    <t>Maintenance  for multi-antenna scheme</t>
  </si>
  <si>
    <t>R1-1810706</t>
  </si>
  <si>
    <t>Corrections on reserved resources and rate-matching</t>
  </si>
  <si>
    <t>R1-1810707</t>
  </si>
  <si>
    <t>Remaining issues on Rel-15 UE features</t>
  </si>
  <si>
    <t>R1-1810708</t>
  </si>
  <si>
    <t>SLS evaluation of NR unlicensed bands</t>
  </si>
  <si>
    <t>R1-1810709</t>
  </si>
  <si>
    <t>PDCCH enhancements for URLLC</t>
  </si>
  <si>
    <t>R1-1810710</t>
  </si>
  <si>
    <t>Discussion on reference signal for sidelink control and data channel design</t>
  </si>
  <si>
    <t>R1-1810711</t>
  </si>
  <si>
    <t>System level evaluations on sidelink for NR V2X</t>
  </si>
  <si>
    <t>R1-1810712</t>
  </si>
  <si>
    <t>Link level evaluations on sidelink for NR V2X</t>
  </si>
  <si>
    <t>R1-1810713</t>
  </si>
  <si>
    <t>Evaluation of reference signals in RIM</t>
  </si>
  <si>
    <t>R1-1810714</t>
  </si>
  <si>
    <t>UE Power saving in RRC_IDLE mode</t>
  </si>
  <si>
    <t>R1-1810715</t>
  </si>
  <si>
    <t>Evaluation method of LTE peak spectral efficiency</t>
  </si>
  <si>
    <t>137</t>
  </si>
  <si>
    <t>7.2.7.1</t>
  </si>
  <si>
    <t>Evaluation methodology</t>
  </si>
  <si>
    <t>R1-1810716</t>
  </si>
  <si>
    <t>Evaluation assumptions and methodology for Rel-16 NR URLLC</t>
  </si>
  <si>
    <t>Huawei,China Southern Power Grid, HiSilicon</t>
  </si>
  <si>
    <t>R1-1810717</t>
  </si>
  <si>
    <t>Simulation results on the baseline performance achievable with Rel-15 URLLC for the identified use cases</t>
  </si>
  <si>
    <t>R1-1810718</t>
  </si>
  <si>
    <t>DL/UL intra-UE transmission prioritization and multiplexing</t>
  </si>
  <si>
    <t>R1-1810719</t>
  </si>
  <si>
    <t>Correction on rate matching in URLLC due to the ambiguity between PDCCH AL8 and AL16</t>
  </si>
  <si>
    <t>R1-1810720</t>
  </si>
  <si>
    <t>CSI enhancements for URLLC</t>
  </si>
  <si>
    <t>R1-1810721</t>
  </si>
  <si>
    <t>Support of unicast, groupcast, and broadcast in NR V2X</t>
  </si>
  <si>
    <t>Carolyn Taylor</t>
  </si>
  <si>
    <t>19440</t>
  </si>
  <si>
    <t>R1-1810722</t>
  </si>
  <si>
    <t>Discussion on NR Sidelink Physical layer structure</t>
  </si>
  <si>
    <t>R1-1810723</t>
  </si>
  <si>
    <t>Discussion about Synchronization mechanism</t>
  </si>
  <si>
    <t>R1-1810724</t>
  </si>
  <si>
    <t>NR Sidelink resource schemes</t>
  </si>
  <si>
    <t>R1-1810725</t>
  </si>
  <si>
    <t>R1-1810726</t>
  </si>
  <si>
    <t>Discussion on LTE/NR Uu based resource allocation/configuration for NR Sidelink</t>
  </si>
  <si>
    <t>R1-1810727</t>
  </si>
  <si>
    <t>Discussion on NR Uu based resource allocation/configuration for LTE Sidelink</t>
  </si>
  <si>
    <t>R1-1810728</t>
  </si>
  <si>
    <t>Discussion on QoS management</t>
  </si>
  <si>
    <t>R1-1810729</t>
  </si>
  <si>
    <t>Coexistence between NR V2X and LTE V2X</t>
  </si>
  <si>
    <t>R1-1810730</t>
  </si>
  <si>
    <t>Remaining issues on physical uplink control channel</t>
  </si>
  <si>
    <t>Tetsuya Yamamoto</t>
  </si>
  <si>
    <t>59095</t>
  </si>
  <si>
    <t>R1-1810731</t>
  </si>
  <si>
    <t>URLLC enhanced grant-free transmission</t>
  </si>
  <si>
    <t>R1-1810732</t>
  </si>
  <si>
    <t>On UL SPS configuration for TDD</t>
  </si>
  <si>
    <t>Xianghui Han</t>
  </si>
  <si>
    <t>65696</t>
  </si>
  <si>
    <t>R1-1810733</t>
  </si>
  <si>
    <t>On eMTC co-existence with NR</t>
  </si>
  <si>
    <t>R1-1810734</t>
  </si>
  <si>
    <t>[Draft] Reply to LS on Preamble Power Ramping Counter</t>
  </si>
  <si>
    <t>Intel Corporation</t>
  </si>
  <si>
    <t>Seunghee Han</t>
  </si>
  <si>
    <t>47329</t>
  </si>
  <si>
    <t>LS out</t>
  </si>
  <si>
    <t>R1-1810735</t>
  </si>
  <si>
    <t>Draft CR: Correction to non-precoded NZP CSI-RS resource configurations</t>
  </si>
  <si>
    <t>R1-1811718</t>
  </si>
  <si>
    <t>R1-1810736</t>
  </si>
  <si>
    <t>UE-group wake-up signal for eMTC</t>
  </si>
  <si>
    <t>R1-1810737</t>
  </si>
  <si>
    <t>UL transmission in preconfigured resources for eMTC</t>
  </si>
  <si>
    <t>R1-1810738</t>
  </si>
  <si>
    <t>DL quality reporting in Msg3 for eMTC</t>
  </si>
  <si>
    <t>R1-1810739</t>
  </si>
  <si>
    <t>R1-1810740</t>
  </si>
  <si>
    <t>Standalone deployment for eMTC</t>
  </si>
  <si>
    <t>R1-1810741</t>
  </si>
  <si>
    <t>UE-group wake-up signal for NB-IoT</t>
  </si>
  <si>
    <t>R1-1810742</t>
  </si>
  <si>
    <t>UL transmission in preconfigured resources for NB-IoT</t>
  </si>
  <si>
    <t>R1-1810743</t>
  </si>
  <si>
    <t>DL quality reporting in Msg3 for non-anchor access in NB-IoT</t>
  </si>
  <si>
    <t>R1-1810744</t>
  </si>
  <si>
    <t>R1-1810745</t>
  </si>
  <si>
    <t>Virtual cell ID support for SRS</t>
  </si>
  <si>
    <t>R1-1810746</t>
  </si>
  <si>
    <t>Maintenance of downlink signals and channels</t>
  </si>
  <si>
    <t>R1-1810747</t>
  </si>
  <si>
    <t>Maintenance of PRACH and related procedures</t>
  </si>
  <si>
    <t>R1-1810748</t>
  </si>
  <si>
    <t>Maintenance of mobility measurements</t>
  </si>
  <si>
    <t>R1-1810749</t>
  </si>
  <si>
    <t>Remaining Issues for multi-antenna scheme</t>
  </si>
  <si>
    <t>R1-1810750</t>
  </si>
  <si>
    <t>Remaining issues for CSI reporting</t>
  </si>
  <si>
    <t>R1-1810751</t>
  </si>
  <si>
    <t>Remaining issues for beam management</t>
  </si>
  <si>
    <t>R1-1810752</t>
  </si>
  <si>
    <t>Remaining issues for reference signals and QCL</t>
  </si>
  <si>
    <t>R1-1811647</t>
  </si>
  <si>
    <t>R1-1810753</t>
  </si>
  <si>
    <t>Simultaneous Tx and Rx of channels and RS</t>
  </si>
  <si>
    <t>R1-1810754</t>
  </si>
  <si>
    <t>Remaining issues on NR PDCCH</t>
  </si>
  <si>
    <t>R1-1810755</t>
  </si>
  <si>
    <t>Remaining details on NR PUCCH</t>
  </si>
  <si>
    <t>R1-1810756</t>
  </si>
  <si>
    <t>Remaining issues on NR scheduling &amp; HARQ</t>
  </si>
  <si>
    <t>R1-1810757</t>
  </si>
  <si>
    <t>Remaining issues of NR-LTE co-existence</t>
  </si>
  <si>
    <t>R1-1810758</t>
  </si>
  <si>
    <t>Rel-15 NR UE feature list</t>
  </si>
  <si>
    <t>R1-1810759</t>
  </si>
  <si>
    <t>NOMA transmission scheme</t>
  </si>
  <si>
    <t>R1-1810760</t>
  </si>
  <si>
    <t>NOMA receiver structure and complexity analysis</t>
  </si>
  <si>
    <t>R1-1810761</t>
  </si>
  <si>
    <t>NOMA related procedure</t>
  </si>
  <si>
    <t>R1-1810762</t>
  </si>
  <si>
    <t>Performance evaluation for NOMA</t>
  </si>
  <si>
    <t>R1-1810763</t>
  </si>
  <si>
    <t>On the NR-unlicensed frame structure</t>
  </si>
  <si>
    <t>R1-1810764</t>
  </si>
  <si>
    <t>Enhancements to NR DL signals and channels for unlicensed operation</t>
  </si>
  <si>
    <t>R1-1810765</t>
  </si>
  <si>
    <t>Enhancements to NR UL signals and channels for unlicensed operation</t>
  </si>
  <si>
    <t>R1-1810766</t>
  </si>
  <si>
    <t>Enhancements to channel access mechanism for NR-unlicensed</t>
  </si>
  <si>
    <t>R1-1810767</t>
  </si>
  <si>
    <t>Enhancements to initial access and mobility for NR-unlicensed</t>
  </si>
  <si>
    <t>R1-1810768</t>
  </si>
  <si>
    <t>Enhancements to HARQ for NR-unlicensed</t>
  </si>
  <si>
    <t>R1-1810769</t>
  </si>
  <si>
    <t>Enhancements to NR configured grants for unlicensed operation</t>
  </si>
  <si>
    <t>R1-1810770</t>
  </si>
  <si>
    <t>PHY enhancements on NR IAB</t>
  </si>
  <si>
    <t>R1-1810771</t>
  </si>
  <si>
    <t>Evalutation methodology and results on NR IAB</t>
  </si>
  <si>
    <t>R1-1810772</t>
  </si>
  <si>
    <t>Support of sidelink unicast, groupcast and broadcast modes for NR V2X communication</t>
  </si>
  <si>
    <t>R1-1811807</t>
  </si>
  <si>
    <t>R1-1810773</t>
  </si>
  <si>
    <t>Sidelink Physical Layer Structure and Procedures for NR V2X Communication</t>
  </si>
  <si>
    <t>R1-1810774</t>
  </si>
  <si>
    <t>Sidelink synchronization for NR V2X communication</t>
  </si>
  <si>
    <t>R1-1810775</t>
  </si>
  <si>
    <t>Sidelink resource allocation mechanisms for NR V2X communication</t>
  </si>
  <si>
    <t>R1-1810776</t>
  </si>
  <si>
    <t>Remaining aspects of eV2X evaluation methodology and assumptions</t>
  </si>
  <si>
    <t>R1-1810777</t>
  </si>
  <si>
    <t>Analysis of NR Uu support for advanced V2X use cases</t>
  </si>
  <si>
    <t>R1-1810778</t>
  </si>
  <si>
    <t>R1-1810779</t>
  </si>
  <si>
    <t>Enhancements of NR Uu link to control LTE sidelink</t>
  </si>
  <si>
    <t>R1-1810780</t>
  </si>
  <si>
    <t>QoS management for NR V2X communication</t>
  </si>
  <si>
    <t>R1-1810781</t>
  </si>
  <si>
    <t>Coexistence mechanisms for eV2X services</t>
  </si>
  <si>
    <t>R1-1810782</t>
  </si>
  <si>
    <t>Further considerations on RIM frameworks</t>
  </si>
  <si>
    <t>R1-1810783</t>
  </si>
  <si>
    <t>RIM-RS design and evaluation</t>
  </si>
  <si>
    <t>R1-1811816</t>
  </si>
  <si>
    <t>R1-1810784</t>
  </si>
  <si>
    <t>Remaining details on evaluation methodologies for eURLLC</t>
  </si>
  <si>
    <t>R1-1810785</t>
  </si>
  <si>
    <t>Layer 1 enhancements for eURLLC</t>
  </si>
  <si>
    <t>R1-1810786</t>
  </si>
  <si>
    <t>On inter-UE prioritization/multiplexing in the UL</t>
  </si>
  <si>
    <t>R1-1810787</t>
  </si>
  <si>
    <t>Enhancements to configured grant PUSCH</t>
  </si>
  <si>
    <t>R1-1810788</t>
  </si>
  <si>
    <t>Considerations for IMT Evaluations</t>
  </si>
  <si>
    <t>R1-1810789</t>
  </si>
  <si>
    <t>Discussion on CSI enhancements</t>
  </si>
  <si>
    <t>R1-1810790</t>
  </si>
  <si>
    <t>Discussion on multi-TRP/multi-panel transmission</t>
  </si>
  <si>
    <t>R1-1810791</t>
  </si>
  <si>
    <t>On beam management enhancement</t>
  </si>
  <si>
    <t>R1-1810792</t>
  </si>
  <si>
    <t>On full power uplink transmission</t>
  </si>
  <si>
    <t>R1-1810793</t>
  </si>
  <si>
    <t>Low PAPR reference signals</t>
  </si>
  <si>
    <t>R1-1810794</t>
  </si>
  <si>
    <t>Evaluation methodology for UE power saving techniques</t>
  </si>
  <si>
    <t>R1-1810795</t>
  </si>
  <si>
    <t>R1-1810796</t>
  </si>
  <si>
    <t>R1-1810797</t>
  </si>
  <si>
    <t>R1-1810798</t>
  </si>
  <si>
    <t>Work plan for NR positioning study item</t>
  </si>
  <si>
    <t>Intel Corporation, Ericsson</t>
  </si>
  <si>
    <t>R1-1810799</t>
  </si>
  <si>
    <t>On target requirements for NR positioning</t>
  </si>
  <si>
    <t>R1-1810800</t>
  </si>
  <si>
    <t>Evaluation assumptions for NR positioning studies</t>
  </si>
  <si>
    <t>R1-1810801</t>
  </si>
  <si>
    <t>Techniques for NR positioning</t>
  </si>
  <si>
    <t>R1-1810802</t>
  </si>
  <si>
    <t>Preliminary Evaluation Results for NR Positioning</t>
  </si>
  <si>
    <t>R1-1810803</t>
  </si>
  <si>
    <t>Discussion on multi-TRP transmission</t>
  </si>
  <si>
    <t>Wang Gang</t>
  </si>
  <si>
    <t>43643</t>
  </si>
  <si>
    <t>NR_eMIMO</t>
  </si>
  <si>
    <t>R1-1810804</t>
  </si>
  <si>
    <t>Discussion on CSI Reporting</t>
  </si>
  <si>
    <t>R1-1810805</t>
  </si>
  <si>
    <t>Discussion on Beam Failure Recovery</t>
  </si>
  <si>
    <t>R1-1810806</t>
  </si>
  <si>
    <t>Discussion on IAB</t>
  </si>
  <si>
    <t>FS_NR_IAB</t>
  </si>
  <si>
    <t>R1-1810807</t>
  </si>
  <si>
    <t>Support of unicast, groupcast and broadcast in NR V2X</t>
  </si>
  <si>
    <t>FS_NR_V2X</t>
  </si>
  <si>
    <t>R1-1810808</t>
  </si>
  <si>
    <t>Synchronization mechanism for NR V2X</t>
  </si>
  <si>
    <t>R1-1810809</t>
  </si>
  <si>
    <t>Resource allocation mechanism for NR V2X</t>
  </si>
  <si>
    <t>R1-1810810</t>
  </si>
  <si>
    <t>Discussion on configured grants in NR-U</t>
  </si>
  <si>
    <t>R1-1810811</t>
  </si>
  <si>
    <t>Discussion on UL Signals and Channels in NR-U</t>
  </si>
  <si>
    <t>R1-1810812</t>
  </si>
  <si>
    <t>Details and evaluation on enhanced beam reporting</t>
  </si>
  <si>
    <t>R1-1810813</t>
  </si>
  <si>
    <t>Discussion on the scheduling of multiple DL/UL TBs</t>
  </si>
  <si>
    <t>Beijing Xiaomi Software Tech</t>
  </si>
  <si>
    <t>Qin Mu</t>
  </si>
  <si>
    <t>77048</t>
  </si>
  <si>
    <t>R1-1810814</t>
  </si>
  <si>
    <t>Discussion on the use of LTE control channel region for DL transmission</t>
  </si>
  <si>
    <t>R1-1810815</t>
  </si>
  <si>
    <t>Discussion on Multi-TRP/Panel transmission enhancements</t>
  </si>
  <si>
    <t>CHTTL</t>
  </si>
  <si>
    <t>Chih Hsuan Chen</t>
  </si>
  <si>
    <t>57648</t>
  </si>
  <si>
    <t>R1-1810816</t>
  </si>
  <si>
    <t>Draft response LS on default configuration for L1 parameter</t>
  </si>
  <si>
    <t>Samsung</t>
  </si>
  <si>
    <t>Youngbum Kim</t>
  </si>
  <si>
    <t>39963</t>
  </si>
  <si>
    <t>R1-1810817</t>
  </si>
  <si>
    <t>Draft CR on EPDCCH RE mapping</t>
  </si>
  <si>
    <t>R1-1810818</t>
  </si>
  <si>
    <t>Discussion on the AUL-UCI coded modulaion symbols  in 36.212</t>
  </si>
  <si>
    <t>R1-1811631</t>
  </si>
  <si>
    <t>R1-1810819</t>
  </si>
  <si>
    <t>Correction on the AUL-UCI coded modulaion symbols  in 36.212</t>
  </si>
  <si>
    <t>R1-1811632</t>
  </si>
  <si>
    <t>R1-1810820</t>
  </si>
  <si>
    <t>R1-1810821</t>
  </si>
  <si>
    <t>Discussion on transmission in preconfigured UL reosurces for MTC</t>
  </si>
  <si>
    <t>R1-1810822</t>
  </si>
  <si>
    <t>Scheduling of multiple transport blocks for MTC</t>
  </si>
  <si>
    <t>R1-1810823</t>
  </si>
  <si>
    <t>Discussion on quality report in Msg3 for MTC</t>
  </si>
  <si>
    <t>R1-1810824</t>
  </si>
  <si>
    <t>Discussion on MPDCCH performance improvement for MTC</t>
  </si>
  <si>
    <t>R1-1810825</t>
  </si>
  <si>
    <t>CE Mode A and Mode B improvements for non-BL UEs</t>
  </si>
  <si>
    <t>R1-1810826</t>
  </si>
  <si>
    <t>Discussion on use of control channel region</t>
  </si>
  <si>
    <t>R1-1810827</t>
  </si>
  <si>
    <t>R1-1810828</t>
  </si>
  <si>
    <t>Discussion on transmission in preconfigured UL reosurces for NB-IoT</t>
  </si>
  <si>
    <t>R1-1810829</t>
  </si>
  <si>
    <t>Scheduling of multiple transport blocks for NB-IoT</t>
  </si>
  <si>
    <t>R1-1810830</t>
  </si>
  <si>
    <t>Discussion on quality report in Msg3 for NB-IoT</t>
  </si>
  <si>
    <t>R1-1810831</t>
  </si>
  <si>
    <t>NRS presence on non-anchor carrier</t>
  </si>
  <si>
    <t>R1-1810832</t>
  </si>
  <si>
    <t>View on additional SRS symbols</t>
  </si>
  <si>
    <t>R1-1810833</t>
  </si>
  <si>
    <t>Discussions on virtual cell ID for SRS</t>
  </si>
  <si>
    <t>R1-1810834</t>
  </si>
  <si>
    <t>Remaining Issues on Synchronization and System information</t>
  </si>
  <si>
    <t>R1-1810835</t>
  </si>
  <si>
    <t>Remaining Issues on Random Access</t>
  </si>
  <si>
    <t>R1-1810836</t>
  </si>
  <si>
    <t>Remaining Issues on Measurements for Mobility Management</t>
  </si>
  <si>
    <t>R1-1810837</t>
  </si>
  <si>
    <t>Corrections and clarification on transmission scheme</t>
  </si>
  <si>
    <t>R1-1810838</t>
  </si>
  <si>
    <t>Corrections and clarification on CSI reporting</t>
  </si>
  <si>
    <t>R1-1810839</t>
  </si>
  <si>
    <t>R1-1810840</t>
  </si>
  <si>
    <t>Remaining issues on reference signals</t>
  </si>
  <si>
    <t>R1-1810841</t>
  </si>
  <si>
    <t>Simultaneous transmission and reception of physical channels and reference signals</t>
  </si>
  <si>
    <t>R1-1810842</t>
  </si>
  <si>
    <t>Remaining Issues on PDCCH and Search Space Design</t>
  </si>
  <si>
    <t>R1-1811640</t>
  </si>
  <si>
    <t>R1-1810843</t>
  </si>
  <si>
    <t>Remaining Issues on PUCCH</t>
  </si>
  <si>
    <t>R1-1810844</t>
  </si>
  <si>
    <t>Remaining Issues on UL/DL Scheduling</t>
  </si>
  <si>
    <t>R1-1810845</t>
  </si>
  <si>
    <t>Remaining Issues on BWP and CA</t>
  </si>
  <si>
    <t>R1-1810846</t>
  </si>
  <si>
    <t>Remaining Issues on LTE-NR Coexistence</t>
  </si>
  <si>
    <t>R1-1810847</t>
  </si>
  <si>
    <t>Remaining Issues on UL Power Control</t>
  </si>
  <si>
    <t>R1-1810848</t>
  </si>
  <si>
    <t>UE Features for Rel-15</t>
  </si>
  <si>
    <t>R1-1810849</t>
  </si>
  <si>
    <t>R1-1810850</t>
  </si>
  <si>
    <t>R1-1810851</t>
  </si>
  <si>
    <t>Procedures related consideration to NOMA</t>
  </si>
  <si>
    <t>R1-1810852</t>
  </si>
  <si>
    <t>Performance evaluation for NoMA</t>
  </si>
  <si>
    <t>R1-1810853</t>
  </si>
  <si>
    <t>R1-1810854</t>
  </si>
  <si>
    <t>NR Positioning Evaluation Methodology</t>
  </si>
  <si>
    <t>R1-1810855</t>
  </si>
  <si>
    <t>R1-1810856</t>
  </si>
  <si>
    <t>Initial evaluation result for NR-U</t>
  </si>
  <si>
    <t>R1-1810857</t>
  </si>
  <si>
    <t>Frame structure for NR-U</t>
  </si>
  <si>
    <t>R1-1810858</t>
  </si>
  <si>
    <t>Downlink signal and channel design for NR-U</t>
  </si>
  <si>
    <t>R1-1811800</t>
  </si>
  <si>
    <t>R1-1810859</t>
  </si>
  <si>
    <t>Uplink signal and channel design for NR-U</t>
  </si>
  <si>
    <t>R1-1810860</t>
  </si>
  <si>
    <t>Channel access procedure for NR-U</t>
  </si>
  <si>
    <t>R1-1810861</t>
  </si>
  <si>
    <t>Initial access and mobility procedure for NR-U</t>
  </si>
  <si>
    <t>R1-1810862</t>
  </si>
  <si>
    <t>R1-1810863</t>
  </si>
  <si>
    <t>Enhancements on configured grant for NR-U</t>
  </si>
  <si>
    <t>R1-1810864</t>
  </si>
  <si>
    <t>Necessary Enhancements for NR IAB</t>
  </si>
  <si>
    <t>R1-1810865</t>
  </si>
  <si>
    <t>Evaluation Methodology for NR IAB</t>
  </si>
  <si>
    <t>R1-1811813</t>
  </si>
  <si>
    <t>R1-1810866</t>
  </si>
  <si>
    <t>CLI management in NR IAB</t>
  </si>
  <si>
    <t>R1-1810867</t>
  </si>
  <si>
    <t>Discussion on unicast, groupcast and broadcast for NR V2X</t>
  </si>
  <si>
    <t>R1-1810868</t>
  </si>
  <si>
    <t>Discussion on physical layer structures and procedure(s) for NR V2X</t>
  </si>
  <si>
    <t>R1-1810869</t>
  </si>
  <si>
    <t>Discussion on Synchronization mechanismtion</t>
  </si>
  <si>
    <t>R1-1810870</t>
  </si>
  <si>
    <t>Discussion on resource allocation mechanisms for NR V2X</t>
  </si>
  <si>
    <t>R1-1810871</t>
  </si>
  <si>
    <t>Discussion on Uu for advanced V2X use cases</t>
  </si>
  <si>
    <t>R1-1810872</t>
  </si>
  <si>
    <t>Discussion on Enhancements of LTE Uu and NR Uu to control NR sidelink</t>
  </si>
  <si>
    <t>R1-1810873</t>
  </si>
  <si>
    <t>Discussion on Enhancements of NR Uu to control LTE sidelink</t>
  </si>
  <si>
    <t>R1-1810874</t>
  </si>
  <si>
    <t>R1-1810875</t>
  </si>
  <si>
    <t>Discussion on Coexistence between LTE and NR PC5</t>
  </si>
  <si>
    <t>R1-1810876</t>
  </si>
  <si>
    <t>Discussion on remote interference management</t>
  </si>
  <si>
    <t>R1-1810877</t>
  </si>
  <si>
    <t>Discussion on reference signal for remote interference identification</t>
  </si>
  <si>
    <t>R1-1810878</t>
  </si>
  <si>
    <t>Remaining details on evaluation methodology for eURLLC</t>
  </si>
  <si>
    <t>R1-1810879</t>
  </si>
  <si>
    <t>Layer 1 enhancement for URLLC</t>
  </si>
  <si>
    <t>R1-1810880</t>
  </si>
  <si>
    <t>Uplink inter UE multiplexing/prioritization for enhanced URLLC</t>
  </si>
  <si>
    <t>R1-1810881</t>
  </si>
  <si>
    <t>Potential enhancement for UL grant-free transmission</t>
  </si>
  <si>
    <t>R1-1810882</t>
  </si>
  <si>
    <t>Discussion on evaluation methodology for Dense Urban eMBB scenario</t>
  </si>
  <si>
    <t>R1-1810883</t>
  </si>
  <si>
    <t>Proposed work plan for Rel.16 NR MIMO</t>
  </si>
  <si>
    <t>139</t>
  </si>
  <si>
    <t>7.2.8</t>
  </si>
  <si>
    <t>Enhancements on MIMO for NR - NR_eMIMO-Core; WID in RP-182067.</t>
  </si>
  <si>
    <t>R1-1811801</t>
  </si>
  <si>
    <t>R1-1810884</t>
  </si>
  <si>
    <t>CSI enhancement for MU-MIMO</t>
  </si>
  <si>
    <t>R1-1810885</t>
  </si>
  <si>
    <t>R1-1810886</t>
  </si>
  <si>
    <t>Enhancements on multi-beam operation</t>
  </si>
  <si>
    <t>R1-1810887</t>
  </si>
  <si>
    <t>View on full power UL transmission</t>
  </si>
  <si>
    <t>R1-1810888</t>
  </si>
  <si>
    <t>View on Low PAPR RS</t>
  </si>
  <si>
    <t>R1-1810889</t>
  </si>
  <si>
    <t>Preliminary SLS evaluation on Type II overhead reduction</t>
  </si>
  <si>
    <t>R1-1810890</t>
  </si>
  <si>
    <t>Preliminary SLS evaluation on Type II rank 3-4 extension</t>
  </si>
  <si>
    <t>R1-1810891</t>
  </si>
  <si>
    <t>R1-1810892</t>
  </si>
  <si>
    <t>Discussion on UE adaptation schemes</t>
  </si>
  <si>
    <t>R1-1810893</t>
  </si>
  <si>
    <t>Discussion on triggering adaptation schemes</t>
  </si>
  <si>
    <t>R1-1810894</t>
  </si>
  <si>
    <t>Discussion on UE power consumption reduction in RRM measurement</t>
  </si>
  <si>
    <t>R1-1810895</t>
  </si>
  <si>
    <t>Correction for type 6 report for FD-MIMO</t>
  </si>
  <si>
    <t>Qualcomm Incorporated</t>
  </si>
  <si>
    <t>Alberto Rico Alvarino</t>
  </si>
  <si>
    <t>63913</t>
  </si>
  <si>
    <t>R1-1811667</t>
  </si>
  <si>
    <t>R1-1810896</t>
  </si>
  <si>
    <t>Correction for SPS PUSCH collision with PDSCH</t>
  </si>
  <si>
    <t>LTE_MTCe2_L1-Core</t>
  </si>
  <si>
    <t>R1-1810897</t>
  </si>
  <si>
    <t>R1-1811668</t>
  </si>
  <si>
    <t>R1-1810898</t>
  </si>
  <si>
    <t>HARQ reference configuration for SRS carrier switching</t>
  </si>
  <si>
    <t>R1-1811707</t>
  </si>
  <si>
    <t>LTE_SRS_switch-Core</t>
  </si>
  <si>
    <t>R1-1810899</t>
  </si>
  <si>
    <t>Discussion on CA capability for SRS carrier switching</t>
  </si>
  <si>
    <t>R1-1810900</t>
  </si>
  <si>
    <t>Aperiodic CSI report for PUSCH in UpPTS</t>
  </si>
  <si>
    <t>R1-1811710</t>
  </si>
  <si>
    <t>LTE_UL_CAP_enh-Core</t>
  </si>
  <si>
    <t>R1-1810901</t>
  </si>
  <si>
    <t>CSI reference resource with crs-less-ssp10</t>
  </si>
  <si>
    <t>R1-1811722</t>
  </si>
  <si>
    <t>R1-1810902</t>
  </si>
  <si>
    <t>Correction for SRS triggering for SRS carrier switching</t>
  </si>
  <si>
    <t>R1-1810903</t>
  </si>
  <si>
    <t>Maintenance for RSS</t>
  </si>
  <si>
    <t>R1-1810904</t>
  </si>
  <si>
    <t>Maintenance for WUS</t>
  </si>
  <si>
    <t>R1-1810905</t>
  </si>
  <si>
    <t>Maintenance for PUSCH subPRB allocation</t>
  </si>
  <si>
    <t>15</t>
  </si>
  <si>
    <t>6.1.4.4</t>
  </si>
  <si>
    <t>Maintenance for PUSCH sub-PRB allocation</t>
  </si>
  <si>
    <t>R1-1810906</t>
  </si>
  <si>
    <t>Maintenance for flexible starting PRB</t>
  </si>
  <si>
    <t>R1-1810907</t>
  </si>
  <si>
    <t>Corrections for 64-QAM</t>
  </si>
  <si>
    <t>17</t>
  </si>
  <si>
    <t>6.1.4.6</t>
  </si>
  <si>
    <t>R1-1810908</t>
  </si>
  <si>
    <t>Corrections for HARQ-ACK feedback</t>
  </si>
  <si>
    <t>R1-1811720</t>
  </si>
  <si>
    <t>R1-1810909</t>
  </si>
  <si>
    <t>R1-1810910</t>
  </si>
  <si>
    <t>Maintenance for physical layer SR</t>
  </si>
  <si>
    <t>R1-1810911</t>
  </si>
  <si>
    <t>Maintenance for semi-persistent scheduling</t>
  </si>
  <si>
    <t>R1-1810912</t>
  </si>
  <si>
    <t>27</t>
  </si>
  <si>
    <t>6.1.5.3.2</t>
  </si>
  <si>
    <t>Uplink aspects</t>
  </si>
  <si>
    <t>R1-1811687</t>
  </si>
  <si>
    <t>R1-1810913</t>
  </si>
  <si>
    <t>Discussion on collision of NPUSCH and Rel-15 NPRACH resources</t>
  </si>
  <si>
    <t>R1-1810914</t>
  </si>
  <si>
    <t>R1-1810915</t>
  </si>
  <si>
    <t>R1-1810916</t>
  </si>
  <si>
    <t>R1-1810917</t>
  </si>
  <si>
    <t>R1-1810918</t>
  </si>
  <si>
    <t>Support of Quality report in msg3</t>
  </si>
  <si>
    <t>R1-1810919</t>
  </si>
  <si>
    <t>Usage of CRS for MPDCCH</t>
  </si>
  <si>
    <t>R1-1810920</t>
  </si>
  <si>
    <t>CE Mode A and B improvements for non-BL Ues</t>
  </si>
  <si>
    <t>R1-1810921</t>
  </si>
  <si>
    <t>Use of control region for eMTC Ues</t>
  </si>
  <si>
    <t>R1-1810922</t>
  </si>
  <si>
    <t>Use of RSS for RRM measurements</t>
  </si>
  <si>
    <t>R1-1810923</t>
  </si>
  <si>
    <t>R1-1810924</t>
  </si>
  <si>
    <t>R1-1810925</t>
  </si>
  <si>
    <t>R1-1810926</t>
  </si>
  <si>
    <t>R1-1810927</t>
  </si>
  <si>
    <t>Support of quality report in msg3 for non-anchor</t>
  </si>
  <si>
    <t>R1-1810928</t>
  </si>
  <si>
    <t>R1-1810929</t>
  </si>
  <si>
    <t>R1-1811656</t>
  </si>
  <si>
    <t>R1-1810930</t>
  </si>
  <si>
    <t>R1-1810931</t>
  </si>
  <si>
    <t>Skeleton TR for 36.776</t>
  </si>
  <si>
    <t>draft TR</t>
  </si>
  <si>
    <t>R1-1811661</t>
  </si>
  <si>
    <t>36.776</t>
  </si>
  <si>
    <t>0.0.1</t>
  </si>
  <si>
    <t>R1-1810932</t>
  </si>
  <si>
    <t>Work plan for LTE-based 5G terrestrial broadcast</t>
  </si>
  <si>
    <t>R1-1810933</t>
  </si>
  <si>
    <t>Requirements and evaluation methodology</t>
  </si>
  <si>
    <t>R1-1810934</t>
  </si>
  <si>
    <t>R1-1810935</t>
  </si>
  <si>
    <t>UL inter-UE multiplexing between eMBB and URLLC</t>
  </si>
  <si>
    <t>China Telecommunications</t>
  </si>
  <si>
    <t>Jianchi Zhu</t>
  </si>
  <si>
    <t>58216</t>
  </si>
  <si>
    <t>R1-1810936</t>
  </si>
  <si>
    <t>Remaining issues on CSI acquisition</t>
  </si>
  <si>
    <t>MTI</t>
  </si>
  <si>
    <t>ChienChun Cheng</t>
  </si>
  <si>
    <t>74533</t>
  </si>
  <si>
    <t>R1-1810937</t>
  </si>
  <si>
    <t>Remaining issues on Beam Management</t>
  </si>
  <si>
    <t>R1-1810938</t>
  </si>
  <si>
    <t>Non-uniform quantization for differential L1-RSRP measurement</t>
  </si>
  <si>
    <t>R1-1810939</t>
  </si>
  <si>
    <t>Considerations on Design issues for NR V2X unicast, groupcast</t>
  </si>
  <si>
    <t>ITRI</t>
  </si>
  <si>
    <t>Hua-Lung Tsai</t>
  </si>
  <si>
    <t>61783</t>
  </si>
  <si>
    <t>R1-1810940</t>
  </si>
  <si>
    <t>Considerations on Sidelink Synchronization Enhancement for NR V2X</t>
  </si>
  <si>
    <t>R1-1810941</t>
  </si>
  <si>
    <t>Considerations on  Sidelink resource management techniques for NR V2X communication</t>
  </si>
  <si>
    <t>R1-1810942</t>
  </si>
  <si>
    <t>Discussion on Uu Capability in Supporting Advanced V2X Use Cases</t>
  </si>
  <si>
    <t>R1-1810943</t>
  </si>
  <si>
    <t>Design Issues of NR Uu for Resource Configuration on NR sidelink</t>
  </si>
  <si>
    <t>R1-1810944</t>
  </si>
  <si>
    <t>Discussion on resource sharing among different QoS levels</t>
  </si>
  <si>
    <t>R1-1810945</t>
  </si>
  <si>
    <t>Discussion on Potential Techniques for NR Positioning</t>
  </si>
  <si>
    <t>R1-1810946</t>
  </si>
  <si>
    <t>Discussion on introduction of additional SRS symbols</t>
  </si>
  <si>
    <t>Jari Lindholm</t>
  </si>
  <si>
    <t>68379</t>
  </si>
  <si>
    <t>R1-1810947</t>
  </si>
  <si>
    <t>Configuration of virtual cell ID for SRS</t>
  </si>
  <si>
    <t>R1-1810948</t>
  </si>
  <si>
    <t>Remaining issues about PUCCH regarding UCI multiplexing</t>
  </si>
  <si>
    <t>ETRI</t>
  </si>
  <si>
    <t>Jihyung Kim</t>
  </si>
  <si>
    <t>65152</t>
  </si>
  <si>
    <t>R1-1810949</t>
  </si>
  <si>
    <t>Discussion on L1 enhancements for URLLC</t>
  </si>
  <si>
    <t>R1-1810950</t>
  </si>
  <si>
    <t>Editorial corrections of 38.811 for NR-NTN</t>
  </si>
  <si>
    <t>159</t>
  </si>
  <si>
    <t>7.3</t>
  </si>
  <si>
    <t>R1-1810951</t>
  </si>
  <si>
    <t>Discussion on supporting unicast, groupcast and broadcast via NR sidelink</t>
  </si>
  <si>
    <t>Lilei Wang</t>
  </si>
  <si>
    <t>56630</t>
  </si>
  <si>
    <t>R1-1808646</t>
  </si>
  <si>
    <t>R1-1810952</t>
  </si>
  <si>
    <t>Discussion on physical layer structures and procedure(s) of NR sidelink</t>
  </si>
  <si>
    <t>R1-1808647</t>
  </si>
  <si>
    <t>R1-1810953</t>
  </si>
  <si>
    <t>Discussion on resource allocation mechanism for NR sidelink</t>
  </si>
  <si>
    <t>R1-1808648</t>
  </si>
  <si>
    <t>R1-1810954</t>
  </si>
  <si>
    <t>Discussion on coexistence mechanisms for LTE sidelink and NR sidelink</t>
  </si>
  <si>
    <t>R1-1810955</t>
  </si>
  <si>
    <t>Guangdong OPPO Mobile Telecom.</t>
  </si>
  <si>
    <t>Zuomin Wu</t>
  </si>
  <si>
    <t>75609</t>
  </si>
  <si>
    <t>R1-1810956</t>
  </si>
  <si>
    <t>Considerations on DL signals and channels for NR-U</t>
  </si>
  <si>
    <t>R1-1810957</t>
  </si>
  <si>
    <t>Considerations on UL signals and channels for NR-U</t>
  </si>
  <si>
    <t>R1-1810958</t>
  </si>
  <si>
    <t>Channel access procedures for NR-U</t>
  </si>
  <si>
    <t>R1-1810959</t>
  </si>
  <si>
    <t>Initial access and mobility for NR-U</t>
  </si>
  <si>
    <t>R1-1810960</t>
  </si>
  <si>
    <t>R1-1810961</t>
  </si>
  <si>
    <t>Considerations on configured grant for NR-U</t>
  </si>
  <si>
    <t>R1-1810962</t>
  </si>
  <si>
    <t>R1-1810963</t>
  </si>
  <si>
    <t>Maintenance for RS and QCL</t>
  </si>
  <si>
    <t>R1-1810964</t>
  </si>
  <si>
    <t>R1-1810965</t>
  </si>
  <si>
    <t>Enhancements on type II CSI feedback for MU-MIMO</t>
  </si>
  <si>
    <t>R1-1810966</t>
  </si>
  <si>
    <t>Enhancements on multi-TRP and multi-panel transmission</t>
  </si>
  <si>
    <t>R1-1810967</t>
  </si>
  <si>
    <t>Discussion on RS enhancement for PAPR reduction</t>
  </si>
  <si>
    <t>R1-1810968</t>
  </si>
  <si>
    <t>Evaluation on CSI-RS and DMRS for PAPR reduction</t>
  </si>
  <si>
    <t>R1-1810969</t>
  </si>
  <si>
    <t>Text proposals for CSI acquisition</t>
  </si>
  <si>
    <t>R1-1810970</t>
  </si>
  <si>
    <t>Text proposals for Beam management</t>
  </si>
  <si>
    <t>R1-1811634</t>
  </si>
  <si>
    <t>R1-1810971</t>
  </si>
  <si>
    <t>Discussion on Multi-beam Operation Enhancement</t>
  </si>
  <si>
    <t>R1-1811635</t>
  </si>
  <si>
    <t>R1-1810972</t>
  </si>
  <si>
    <t>Discussion on the Full TX power UL transmission</t>
  </si>
  <si>
    <t>R1-1810973</t>
  </si>
  <si>
    <t>Text proposal for DL/UL data scheduling and HARQ procedure</t>
  </si>
  <si>
    <t>R1-1810974</t>
  </si>
  <si>
    <t>Resource allocation enhancements for NR URLLC</t>
  </si>
  <si>
    <t>R1-1810975</t>
  </si>
  <si>
    <t>On eMBB and URLLC data differentiation</t>
  </si>
  <si>
    <t>R1-1810976</t>
  </si>
  <si>
    <t>UE adaptation to the traffic for UE power saving</t>
  </si>
  <si>
    <t>R1-1810977</t>
  </si>
  <si>
    <t>Discussion on mode 2 resource allocation in NR-V2X</t>
  </si>
  <si>
    <t>R1-1810978</t>
  </si>
  <si>
    <t>On NR Uu to control LTE sidelink</t>
  </si>
  <si>
    <t>R1-1810979</t>
  </si>
  <si>
    <t>Discussion on dual-connectivity for NR-V2X</t>
  </si>
  <si>
    <t>R1-1810980</t>
  </si>
  <si>
    <t>Discussion on QoS management in NR-V2X</t>
  </si>
  <si>
    <t>R1-1810981</t>
  </si>
  <si>
    <t>Discussion on coexistence in NR-V2X</t>
  </si>
  <si>
    <t>R1-1810982</t>
  </si>
  <si>
    <t>Text proposals for HARQ-ACK transmission</t>
  </si>
  <si>
    <t>R1-1810983</t>
  </si>
  <si>
    <t>Text proposals for HARQ-ACK timing</t>
  </si>
  <si>
    <t>R1-1810984</t>
  </si>
  <si>
    <t>Discussion of sidelink unicast, groupcast and broadcast for NR-V2X</t>
  </si>
  <si>
    <t>R1-1810985</t>
  </si>
  <si>
    <t>Discussion of physical layer structure and procedure for NR-V2X</t>
  </si>
  <si>
    <t>R1-1810986</t>
  </si>
  <si>
    <t>Discussion of synchronization mechanism for NR-V2X</t>
  </si>
  <si>
    <t>R1-1810987</t>
  </si>
  <si>
    <t>Enhancement of LTE Uu and NR Uu to control NR sidelink</t>
  </si>
  <si>
    <t>R1-1810988</t>
  </si>
  <si>
    <t>R1-1810989</t>
  </si>
  <si>
    <t>R1-1810990</t>
  </si>
  <si>
    <t>Maintenance for NR RRM and RLM</t>
  </si>
  <si>
    <t>R1-1810991</t>
  </si>
  <si>
    <t>R1-1810992</t>
  </si>
  <si>
    <t>Consideration on UL inter UE Tx prioritization and multiplexing</t>
  </si>
  <si>
    <t>R1-1810993</t>
  </si>
  <si>
    <t>Grant free transmission enhancement</t>
  </si>
  <si>
    <t>R1-1810994</t>
  </si>
  <si>
    <t>Consideration on UL intra UE Tx prioritization and multiplexing</t>
  </si>
  <si>
    <t>R1-1810995</t>
  </si>
  <si>
    <t>Consideration on NoMA procedure</t>
  </si>
  <si>
    <t>R1-1810996</t>
  </si>
  <si>
    <t>Downlink signals and channels for initial access</t>
  </si>
  <si>
    <t>R1-1810997</t>
  </si>
  <si>
    <t>Triggering adaptation  to the traffic for UE power saving</t>
  </si>
  <si>
    <t>R1-1810998</t>
  </si>
  <si>
    <t>Remaining issues on PRB bundling for DL</t>
  </si>
  <si>
    <t>Spreadtrum Communications</t>
  </si>
  <si>
    <t>Zhikun Xu</t>
  </si>
  <si>
    <t>65517</t>
  </si>
  <si>
    <t>R1-1808799</t>
  </si>
  <si>
    <t>R1-1810999</t>
  </si>
  <si>
    <t>Discussion on power imbalance issue for DMRS</t>
  </si>
  <si>
    <t>R1-1811000</t>
  </si>
  <si>
    <t>R1-1811001</t>
  </si>
  <si>
    <t>R1-1811002</t>
  </si>
  <si>
    <t>Discussion on multi-beam operation</t>
  </si>
  <si>
    <t>R1-1811003</t>
  </si>
  <si>
    <t>Considerations on beam-based transmission for sidelink</t>
  </si>
  <si>
    <t>R1-1811004</t>
  </si>
  <si>
    <t>Remaining issues on carrier aggregation and bandwidth part</t>
  </si>
  <si>
    <t>R1-1811005</t>
  </si>
  <si>
    <t>Discussion on HARQ enhancement in NR-U</t>
  </si>
  <si>
    <t>R1-1811006</t>
  </si>
  <si>
    <t>Discussion on UL grant-free transmission enhancement</t>
  </si>
  <si>
    <t>R1-1811007</t>
  </si>
  <si>
    <t>Discussion on resource allocation for Mode 2</t>
  </si>
  <si>
    <t>R1-1811008</t>
  </si>
  <si>
    <t>Discussion on NR sidelink synchronization mechanisms</t>
  </si>
  <si>
    <t>R1-1811009</t>
  </si>
  <si>
    <t>Consideration on sidelink unicast, groupcast, and broadcast</t>
  </si>
  <si>
    <t>R1-1811010</t>
  </si>
  <si>
    <t>Discussion on sidelink physical layer structures and procedure(s)</t>
  </si>
  <si>
    <t>R1-1811011</t>
  </si>
  <si>
    <t>R1-1811012</t>
  </si>
  <si>
    <t>NR power saving on RRM measurement</t>
  </si>
  <si>
    <t>R1-1811013</t>
  </si>
  <si>
    <t>Disscussion on DRS in NR-U</t>
  </si>
  <si>
    <t>R1-1811014</t>
  </si>
  <si>
    <t>Discussion on initial access and mobility in NR-U</t>
  </si>
  <si>
    <t>R1-1811015</t>
  </si>
  <si>
    <t>Discussion on triggering adaptation for UE power saving</t>
  </si>
  <si>
    <t>R1-1811016</t>
  </si>
  <si>
    <t>Study on modeling of UE power consumption</t>
  </si>
  <si>
    <t>R1-1811017</t>
  </si>
  <si>
    <t>Discussion on frame structure for NR-U operation</t>
  </si>
  <si>
    <t>R1-1811018</t>
  </si>
  <si>
    <t>Consideration on configured grant transmission in NR-U operation</t>
  </si>
  <si>
    <t>R1-1808806</t>
  </si>
  <si>
    <t>R1-1811019</t>
  </si>
  <si>
    <t>Discussion on UL inter UE Tx prioritization/multiplexing</t>
  </si>
  <si>
    <t>R1-1808797</t>
  </si>
  <si>
    <t>R1-1811020</t>
  </si>
  <si>
    <t>Consideration on URLLC physical layer enhancement</t>
  </si>
  <si>
    <t>R1-1811021</t>
  </si>
  <si>
    <t>Discussion on UL signals and channels in NR-U</t>
  </si>
  <si>
    <t>R1-1808798</t>
  </si>
  <si>
    <t>R1-1811022</t>
  </si>
  <si>
    <t>Remaining issues on PUCCH and UCI multiplexing</t>
  </si>
  <si>
    <t>R1-1811023</t>
  </si>
  <si>
    <t>On Default Configurations for L1 Parameters</t>
  </si>
  <si>
    <t>Karri Ranta-aho</t>
  </si>
  <si>
    <t>64268</t>
  </si>
  <si>
    <t>R1-1811024</t>
  </si>
  <si>
    <t>Remaining issues on resource allocation</t>
  </si>
  <si>
    <t>R1-1811025</t>
  </si>
  <si>
    <t>On selected NR Rel-15 MIMO/beam management UE features</t>
  </si>
  <si>
    <t>R1-1811026</t>
  </si>
  <si>
    <t>On selected NR Rel-15 non-MIMO UE features</t>
  </si>
  <si>
    <t>R1-1811027</t>
  </si>
  <si>
    <t>Discussion on NR Positioning Requirements</t>
  </si>
  <si>
    <t>R1-1811028</t>
  </si>
  <si>
    <t>Evaluation Scenarios and Methodologies for Positioning Solutions in NR</t>
  </si>
  <si>
    <t>R1-1811029</t>
  </si>
  <si>
    <t>Potential techniques for NR positioning</t>
  </si>
  <si>
    <t>R1-1811030</t>
  </si>
  <si>
    <t>Discussion on remaining issues on SRS</t>
  </si>
  <si>
    <t>CMCC</t>
  </si>
  <si>
    <t>Xueying Hou</t>
  </si>
  <si>
    <t>58561</t>
  </si>
  <si>
    <t>R1-1811031</t>
  </si>
  <si>
    <t>Discussions on beam failure recovery</t>
  </si>
  <si>
    <t>R1-1808832</t>
  </si>
  <si>
    <t>R1-1811032</t>
  </si>
  <si>
    <t>Considerations on NoMA Transmitter Scheme Design</t>
  </si>
  <si>
    <t>R1-1808834</t>
  </si>
  <si>
    <t>R1-1811033</t>
  </si>
  <si>
    <t>Considerations on NoMA related procedures</t>
  </si>
  <si>
    <t>R1-1808835</t>
  </si>
  <si>
    <t>R1-1811034</t>
  </si>
  <si>
    <t>Discussion on number of admissible users in NOMA</t>
  </si>
  <si>
    <t>R1-1811035</t>
  </si>
  <si>
    <t>Discussions on enhancements to support NR Backhaul links</t>
  </si>
  <si>
    <t>R1-1808836</t>
  </si>
  <si>
    <t>R1-1811036</t>
  </si>
  <si>
    <t>Discussion on channel design of HARQ and CSI feedback for V2X</t>
  </si>
  <si>
    <t>R1-1811037</t>
  </si>
  <si>
    <t>Discussion on resource allocation mechnism for NR V2X</t>
  </si>
  <si>
    <t>R1-1811038</t>
  </si>
  <si>
    <t>Discussion on design for NR Uu control LTE sidelink</t>
  </si>
  <si>
    <t>R1-1808839</t>
  </si>
  <si>
    <t>R1-1811039</t>
  </si>
  <si>
    <t>Updated Work plan for Rel-16 SI on NR RIM</t>
  </si>
  <si>
    <t>R1-1811040</t>
  </si>
  <si>
    <t>Discussion on remaining evaluation assumptions and initial evaluation results for RIM</t>
  </si>
  <si>
    <t>R1-1811638</t>
  </si>
  <si>
    <t>R1-1811041</t>
  </si>
  <si>
    <t>Discussion on improving network robustness for RIM</t>
  </si>
  <si>
    <t>R1-1811042</t>
  </si>
  <si>
    <t>Discussion on RS design for RIM</t>
  </si>
  <si>
    <t>R1-1808842</t>
  </si>
  <si>
    <t>R1-1811043</t>
  </si>
  <si>
    <t>R1-1808845</t>
  </si>
  <si>
    <t>R1-1811044</t>
  </si>
  <si>
    <t>Discussion on out-of-order scheduling and HARQ</t>
  </si>
  <si>
    <t>CMCC, China Southern Power Grid</t>
  </si>
  <si>
    <t>R1-1808844</t>
  </si>
  <si>
    <t>R1-1811045</t>
  </si>
  <si>
    <t>Updated evaluation results for downlink eMBB spectrum efficiency</t>
  </si>
  <si>
    <t>138</t>
  </si>
  <si>
    <t>7.2.7.2</t>
  </si>
  <si>
    <t>R1-1808847</t>
  </si>
  <si>
    <t>R1-1811046</t>
  </si>
  <si>
    <t>Initial evaluation results for uplink eMBB spectrum efficiency</t>
  </si>
  <si>
    <t>R1-1808850</t>
  </si>
  <si>
    <t>R1-1811047</t>
  </si>
  <si>
    <t>Initial link-level self evaluation results for reliability in URLLC scenario</t>
  </si>
  <si>
    <t>R1-1808851</t>
  </si>
  <si>
    <t>R1-1811048</t>
  </si>
  <si>
    <t>Discussion on DL multi-TRP transmission</t>
  </si>
  <si>
    <t>R1-1811049</t>
  </si>
  <si>
    <t>Consideration on measurement and reporting of L1-RSRQ/L1-SINR</t>
  </si>
  <si>
    <t>R1-1811050</t>
  </si>
  <si>
    <t>Considerations for UE power saving</t>
  </si>
  <si>
    <t>R1-1811051</t>
  </si>
  <si>
    <t>Discussion on CSI report enhancement for CDRX</t>
  </si>
  <si>
    <t>R1-1811052</t>
  </si>
  <si>
    <t>Discussion on requirements and scenarios on NR positioning</t>
  </si>
  <si>
    <t>R1-1811053</t>
  </si>
  <si>
    <t>Discussion on enhancements for NR positioning</t>
  </si>
  <si>
    <t>R1-1811054</t>
  </si>
  <si>
    <t>Extensions for Channel Access Procedures</t>
  </si>
  <si>
    <t>Motorola Mobility, Lenovo</t>
  </si>
  <si>
    <t>Alexander Golitschek Edler Von Elbwart</t>
  </si>
  <si>
    <t>73673</t>
  </si>
  <si>
    <t>R1-1809300</t>
  </si>
  <si>
    <t>R1-1811055</t>
  </si>
  <si>
    <t>Initial Access and Diversity in RACH transmissions</t>
  </si>
  <si>
    <t>R1-1809492</t>
  </si>
  <si>
    <t>R1-1811056</t>
  </si>
  <si>
    <t>Correction on PDSCH RE mapping around aperiodic zero power CSI-RS in 36.213</t>
  </si>
  <si>
    <t>R1-1811704</t>
  </si>
  <si>
    <t>R1-1811057</t>
  </si>
  <si>
    <t>UE-group wake-up signal for MTC</t>
  </si>
  <si>
    <t>David Bhatoolaul</t>
  </si>
  <si>
    <t>70745</t>
  </si>
  <si>
    <t>R1-1811058</t>
  </si>
  <si>
    <t>Transmission in preconfigured UL resources</t>
  </si>
  <si>
    <t>R1-1811059</t>
  </si>
  <si>
    <t>R1-1811060</t>
  </si>
  <si>
    <t>Coexistence of eMTC with NR</t>
  </si>
  <si>
    <t>R1-1811061</t>
  </si>
  <si>
    <t>R1-1811062</t>
  </si>
  <si>
    <t>R1-1811063</t>
  </si>
  <si>
    <t>Updated UMi calibration results for user experience data rate in the multi-layer network deployment</t>
  </si>
  <si>
    <t>Xi MENG</t>
  </si>
  <si>
    <t>75724</t>
  </si>
  <si>
    <t>R1-1811064</t>
  </si>
  <si>
    <t>Updated DL spectral efficiency in the eMBB usage scenario for IMT-2020 self evaluation</t>
  </si>
  <si>
    <t>R1-1811629</t>
  </si>
  <si>
    <t>R1-1811065</t>
  </si>
  <si>
    <t>Updated UL spectral efficiency in the eMBB usage scenario for IMT-2020 self evaluation</t>
  </si>
  <si>
    <t>R1-1811066</t>
  </si>
  <si>
    <t>Consideration on Evaluation methodology of IMT-2020 self-evaluation</t>
  </si>
  <si>
    <t>R1-1811067</t>
  </si>
  <si>
    <t>Consideration on Evaluation of Mobility of IMT-2020 self-evaluation</t>
  </si>
  <si>
    <t>R1-1811068</t>
  </si>
  <si>
    <t>Consideration on Evaluation of Connection density of IMT-2020 self-evaluation</t>
  </si>
  <si>
    <t>R1-1811069</t>
  </si>
  <si>
    <t>Consideration on Evaluation of Peak data rate and Peak spectral efficiency of IMT-2020 self-evaluation</t>
  </si>
  <si>
    <t>R1-1811070</t>
  </si>
  <si>
    <t>R1-1811071</t>
  </si>
  <si>
    <t>Consideration on the usage of LTE control channel region</t>
  </si>
  <si>
    <t>R1-1811072</t>
  </si>
  <si>
    <t>R1-1811073</t>
  </si>
  <si>
    <t>UE group wake-up signal for NB-IoT</t>
  </si>
  <si>
    <t>R1-1811074</t>
  </si>
  <si>
    <t>Preconfigured Grant for Uplink transmission</t>
  </si>
  <si>
    <t>R1-1811075</t>
  </si>
  <si>
    <t>R1-1811076</t>
  </si>
  <si>
    <t>R1-1811077</t>
  </si>
  <si>
    <t>Support of Quality report in Msg3 on non-anchor carrier</t>
  </si>
  <si>
    <t>R1-1811078</t>
  </si>
  <si>
    <t>R1-1811079</t>
  </si>
  <si>
    <t>R1-1811080</t>
  </si>
  <si>
    <t>L1-RSRQ/L1-SINR versus L1-RSRP for beam measurement and reporting</t>
  </si>
  <si>
    <t>Fraunhofer IIS, Fraunhofer HHI</t>
  </si>
  <si>
    <t>Sutharshun Varatharaajan</t>
  </si>
  <si>
    <t>69590</t>
  </si>
  <si>
    <t>R1-1811081</t>
  </si>
  <si>
    <t>Receiver assissted channel access procedure in NR-U</t>
  </si>
  <si>
    <t>TCL Communication Ltd.</t>
  </si>
  <si>
    <t>Umer Salim</t>
  </si>
  <si>
    <t>70602</t>
  </si>
  <si>
    <t>R1-1811082</t>
  </si>
  <si>
    <t>Discussion on COT sharing for configured grants</t>
  </si>
  <si>
    <t>R1-1811083</t>
  </si>
  <si>
    <t>Discussion on synchronized user multiplexing for NR-U</t>
  </si>
  <si>
    <t>104</t>
  </si>
  <si>
    <t>7.2.2.4.5</t>
  </si>
  <si>
    <t>R1-1811084</t>
  </si>
  <si>
    <t>Wideband carrier usage for NR-U</t>
  </si>
  <si>
    <t>R1-1811085</t>
  </si>
  <si>
    <t>Discussion on Frequency Reuse for NR-U</t>
  </si>
  <si>
    <t>R1-1811086</t>
  </si>
  <si>
    <t>Discussion on signaling of beam correspondence</t>
  </si>
  <si>
    <t>R1-1811087</t>
  </si>
  <si>
    <t>Discussion on power control mechanism for UL inter UE Tx multiplexing</t>
  </si>
  <si>
    <t>ASUSTEK COMPUTER (SHANGHAI)</t>
  </si>
  <si>
    <t>Eddie Lin</t>
  </si>
  <si>
    <t>40159</t>
  </si>
  <si>
    <t>R1-1811088</t>
  </si>
  <si>
    <t>Enhancements on Type-II CSI reporting</t>
  </si>
  <si>
    <t>R1-1811089</t>
  </si>
  <si>
    <t>Triggering adaptation of UE power consumption</t>
  </si>
  <si>
    <t>R1-1811090</t>
  </si>
  <si>
    <t>Enhancements on Type-II CSI: Doppler Approach</t>
  </si>
  <si>
    <t>R1-1811091</t>
  </si>
  <si>
    <t>Update for TR 38.866 Study on remote interference management for NR</t>
  </si>
  <si>
    <t>Dan Wu</t>
  </si>
  <si>
    <t>64757</t>
  </si>
  <si>
    <t>R1-1809872</t>
  </si>
  <si>
    <t>38.866</t>
  </si>
  <si>
    <t>FS_NR_RIM</t>
  </si>
  <si>
    <t>R1-1811092</t>
  </si>
  <si>
    <t>Discussion on support of unicast, groupcast and broadcast in NR V2X</t>
  </si>
  <si>
    <t>China Unicom</t>
  </si>
  <si>
    <t>Hui Liang</t>
  </si>
  <si>
    <t>76943</t>
  </si>
  <si>
    <t>R1-1811093</t>
  </si>
  <si>
    <t>Discussion on the resource allocation for NR-V2X</t>
  </si>
  <si>
    <t>R1-1811094</t>
  </si>
  <si>
    <t>Discussion on UL inter UE Tx multiplexing</t>
  </si>
  <si>
    <t>R1-1811095</t>
  </si>
  <si>
    <t>Wideband operation in NR unlicensed</t>
  </si>
  <si>
    <t>Quan Kuang</t>
  </si>
  <si>
    <t>64589</t>
  </si>
  <si>
    <t>R1-1811096</t>
  </si>
  <si>
    <t>TR38.885 v0.0.1 for Study on NR Vehicle-to-Everything (V2X)</t>
  </si>
  <si>
    <t>Matthew Webb</t>
  </si>
  <si>
    <t>45858</t>
  </si>
  <si>
    <t>110</t>
  </si>
  <si>
    <t>7.2.4</t>
  </si>
  <si>
    <t>Study on NR V2X - FS_NR_V2X; SID in RP-182111.</t>
  </si>
  <si>
    <t>R1-1808942</t>
  </si>
  <si>
    <t>38.885</t>
  </si>
  <si>
    <t>R1-1811097</t>
  </si>
  <si>
    <t>On ARQ/HARQ-related procedures for NOMA grant-free random access</t>
  </si>
  <si>
    <t>Lars Thiele</t>
  </si>
  <si>
    <t>58746</t>
  </si>
  <si>
    <t>R1-1811098</t>
  </si>
  <si>
    <t>UE-specific regular-sparse RE mapping for NR-NOMA</t>
  </si>
  <si>
    <t>R1-1811099</t>
  </si>
  <si>
    <t>Remaining details on NR Random Access</t>
  </si>
  <si>
    <t>Emad Farag</t>
  </si>
  <si>
    <t>66840</t>
  </si>
  <si>
    <t>R1-1811100</t>
  </si>
  <si>
    <t>Remaining details on NR Physical UL Control Channel</t>
  </si>
  <si>
    <t>R1-1811101</t>
  </si>
  <si>
    <t>Considerations on NOMA Transmitter</t>
  </si>
  <si>
    <t>R1-1811102</t>
  </si>
  <si>
    <t>Receiver considerations for UL NOMA</t>
  </si>
  <si>
    <t>R1-1811103</t>
  </si>
  <si>
    <t>Procedures to be considered for NOMA operation</t>
  </si>
  <si>
    <t>R1-1811104</t>
  </si>
  <si>
    <t>Evaluations for NOCA</t>
  </si>
  <si>
    <t>R1-1811105</t>
  </si>
  <si>
    <t>TR 38.824 v0.0.1 for Study on physical layer enhancements for NR ultra-reliable low latency communication (URLLC)</t>
  </si>
  <si>
    <t>Yan Cheng</t>
  </si>
  <si>
    <t>58585</t>
  </si>
  <si>
    <t>Endorsement</t>
  </si>
  <si>
    <t>130</t>
  </si>
  <si>
    <t>7.2.6</t>
  </si>
  <si>
    <t>Study on Physical Layer Enhancements for NR URLLC - FS_NR_L1enh_URLLC; SID in RP-182089.</t>
  </si>
  <si>
    <t>R1-1809861</t>
  </si>
  <si>
    <t>R1-1811909</t>
  </si>
  <si>
    <t>38.824</t>
  </si>
  <si>
    <t>R1-1811106</t>
  </si>
  <si>
    <t>Discussion on remaining aspects of simulation assumptions</t>
  </si>
  <si>
    <t>TOYOTA InfoTechnology Center</t>
  </si>
  <si>
    <t>Takayuki Shimizu</t>
  </si>
  <si>
    <t>57849</t>
  </si>
  <si>
    <t>R1-1811107</t>
  </si>
  <si>
    <t>On PDCCH enhancements for URLLC</t>
  </si>
  <si>
    <t>R1-1808191</t>
  </si>
  <si>
    <t>R1-1811108</t>
  </si>
  <si>
    <t>Reliability Evaluation of URLLC Factory Automation Scenario</t>
  </si>
  <si>
    <t>R1-1811109</t>
  </si>
  <si>
    <t>Performance Evaluation of PDCCH for URLLC</t>
  </si>
  <si>
    <t>R1-1811110</t>
  </si>
  <si>
    <t>Channel Model for Factory Automation Scenario</t>
  </si>
  <si>
    <t>R1-1811111</t>
  </si>
  <si>
    <t>Uplink Power Control Enhancement for NR URLLC</t>
  </si>
  <si>
    <t>R1-1811112</t>
  </si>
  <si>
    <t>Alignment Delay Study For URLLC Latency</t>
  </si>
  <si>
    <t>R1-1811113</t>
  </si>
  <si>
    <t>HARQ-ACK feedback for URLLC</t>
  </si>
  <si>
    <t>InterDigital, Inc.</t>
  </si>
  <si>
    <t>Aata El Hamss</t>
  </si>
  <si>
    <t>71288</t>
  </si>
  <si>
    <t>R1-1808596</t>
  </si>
  <si>
    <t>NR_newRAT</t>
  </si>
  <si>
    <t>R1-1811114</t>
  </si>
  <si>
    <t>URLLC UCI prioritization</t>
  </si>
  <si>
    <t>R1-1808598</t>
  </si>
  <si>
    <t>R1-1811115</t>
  </si>
  <si>
    <t>Resource allocation for NR V2X</t>
  </si>
  <si>
    <t>R1-1811116</t>
  </si>
  <si>
    <t>QoS Management for NR V2X</t>
  </si>
  <si>
    <t>R1-1811117</t>
  </si>
  <si>
    <t>Power Sharing in NE-DC</t>
  </si>
  <si>
    <t>R1-1811118</t>
  </si>
  <si>
    <t>Discussions on Rel-15 NR UE feature list</t>
  </si>
  <si>
    <t>Apple Inc.</t>
  </si>
  <si>
    <t>Wei Zeng</t>
  </si>
  <si>
    <t>70918</t>
  </si>
  <si>
    <t>R1-1811119</t>
  </si>
  <si>
    <t>R1-1811120</t>
  </si>
  <si>
    <t>On DL signals and channels for NR-U</t>
  </si>
  <si>
    <t>R1-1811121</t>
  </si>
  <si>
    <t>On UL signals and channels for NR-U</t>
  </si>
  <si>
    <t>R1-1811122</t>
  </si>
  <si>
    <t>Discussions on EN-DC power control</t>
  </si>
  <si>
    <t>R1-1811123</t>
  </si>
  <si>
    <t>Resource allocation for V2X Broadcast and Group-cast communication</t>
  </si>
  <si>
    <t>R1-1811124</t>
  </si>
  <si>
    <t>Considerations on PDCCH design for NCJT</t>
  </si>
  <si>
    <t>R1-1811125</t>
  </si>
  <si>
    <t>Consideration of beam measurement and reporting enhancement</t>
  </si>
  <si>
    <t>R1-1811126</t>
  </si>
  <si>
    <t>Power model and evaluation assumptoins for UE power saving mechanism evaluation</t>
  </si>
  <si>
    <t>R1-1811127</t>
  </si>
  <si>
    <t>Network-indication based Approaches for UE power saving</t>
  </si>
  <si>
    <t>R1-1811128</t>
  </si>
  <si>
    <t>UE-assisted Approaches for UE power saving</t>
  </si>
  <si>
    <t>R1-1811129</t>
  </si>
  <si>
    <t>Intermediate Summary of Offline Discussion on NR Positioning</t>
  </si>
  <si>
    <t>R1-1811846</t>
  </si>
  <si>
    <t>R1-1811130</t>
  </si>
  <si>
    <t>Clarification on RV determination</t>
  </si>
  <si>
    <t>R1-1811131</t>
  </si>
  <si>
    <t>Complexity Analysis of MMSE-based Hard IC Receiver</t>
  </si>
  <si>
    <t>R1-1811132</t>
  </si>
  <si>
    <t>Complexity Analysis of ESE-based Soft IC Receiver</t>
  </si>
  <si>
    <t>R1-1811133</t>
  </si>
  <si>
    <t>Using barometric pressure for altitude estimation</t>
  </si>
  <si>
    <t>R1-1811134</t>
  </si>
  <si>
    <t>Necessity of PUCCH/PUSCH enhancements for additional SRS symbols</t>
  </si>
  <si>
    <t>SoftBank Corp.</t>
  </si>
  <si>
    <t>Yosuke Akimoto</t>
  </si>
  <si>
    <t>59235</t>
  </si>
  <si>
    <t>R1-1811135</t>
  </si>
  <si>
    <t>Discussion on Enhancements to support NR backhaul links</t>
  </si>
  <si>
    <t>R1-1808339</t>
  </si>
  <si>
    <t>R1-1811136</t>
  </si>
  <si>
    <t>Power state model and IDLE mode evaluation assumptions for NR power consumption study</t>
  </si>
  <si>
    <t>R1-1811137</t>
  </si>
  <si>
    <t>Enhancements of NR power saving feature</t>
  </si>
  <si>
    <t>R1-1811138</t>
  </si>
  <si>
    <t>Reducing UE power consumption in RRM measurements</t>
  </si>
  <si>
    <t>R1-1811139</t>
  </si>
  <si>
    <t>[Draft] Reply LS on intra-band combination for NR CA and MR-DC</t>
  </si>
  <si>
    <t>R1-1811939</t>
  </si>
  <si>
    <t>R1-1811140</t>
  </si>
  <si>
    <t>Remaining issues on paging</t>
  </si>
  <si>
    <t>Sharp</t>
  </si>
  <si>
    <t>Kazunari Yokomakura</t>
  </si>
  <si>
    <t>41341</t>
  </si>
  <si>
    <t>R1-1811141</t>
  </si>
  <si>
    <t>Remaining issues on CSI reporting</t>
  </si>
  <si>
    <t>R1-1811142</t>
  </si>
  <si>
    <t>R1-1811143</t>
  </si>
  <si>
    <t>R1-1811144</t>
  </si>
  <si>
    <t>R1-1811145</t>
  </si>
  <si>
    <t>Remaining issues on DL/UL data scheduling</t>
  </si>
  <si>
    <t>R1-1811146</t>
  </si>
  <si>
    <t>RB alignment with LTE in case of 7.5 kHz frequency shift for a NR UL carrier</t>
  </si>
  <si>
    <t>R1-1811147</t>
  </si>
  <si>
    <t>Frame structures for NR unlicensed operation</t>
  </si>
  <si>
    <t>R1-1811148</t>
  </si>
  <si>
    <t>DL channels and signals for NR unlicensed operation</t>
  </si>
  <si>
    <t>R1-1811149</t>
  </si>
  <si>
    <t>UL channel and signal design for NR unlicensed operation</t>
  </si>
  <si>
    <t>R1-1811150</t>
  </si>
  <si>
    <t>Channel access procedures for NR unlicensed operation</t>
  </si>
  <si>
    <t>R1-1811151</t>
  </si>
  <si>
    <t>HARQ enhancement for NR unlicensed operation</t>
  </si>
  <si>
    <t>R1-1811152</t>
  </si>
  <si>
    <t>Potential enhancements to configured scheduling for NR unlicensed operation</t>
  </si>
  <si>
    <t>R1-1811153</t>
  </si>
  <si>
    <t>Views on physical layer structures and procedures for NR V2X</t>
  </si>
  <si>
    <t>R1-1811154</t>
  </si>
  <si>
    <t>Views on resource allocation for NR V2X</t>
  </si>
  <si>
    <t>R1-1811155</t>
  </si>
  <si>
    <t>Multiplexing among PUSCHs with different latency and reliability requirements</t>
  </si>
  <si>
    <t>R1-1811156</t>
  </si>
  <si>
    <t>Reliability enhancements for UL configured grant</t>
  </si>
  <si>
    <t>R1-1811157</t>
  </si>
  <si>
    <t>Evaluation Results of Spectral efficiency in InH eMBB for IMT-2020 self-evaluation</t>
  </si>
  <si>
    <t>R1-1811158</t>
  </si>
  <si>
    <t>Evaluation Results of Area traffic capacity for IMT-2020 self-evaluation</t>
  </si>
  <si>
    <t>R1-1811159</t>
  </si>
  <si>
    <t>Evaluation Results of Mobility in InH eMBB for IMT-2020 self-evaluation</t>
  </si>
  <si>
    <t>R1-1811160</t>
  </si>
  <si>
    <t>Discussion on physical layer enhancements for NR IAB</t>
  </si>
  <si>
    <t>ZTE, Sanechips</t>
  </si>
  <si>
    <t>Wenfeng Zhang</t>
  </si>
  <si>
    <t>71639</t>
  </si>
  <si>
    <t>R1-1811161</t>
  </si>
  <si>
    <t>Further consideration on CLI</t>
  </si>
  <si>
    <t>R1-1811162</t>
  </si>
  <si>
    <t>Initial view on enhancements of unicast and groupcast communication</t>
  </si>
  <si>
    <t>KDDI Corporation</t>
  </si>
  <si>
    <t>Koichiro KITAGAWA</t>
  </si>
  <si>
    <t>56866</t>
  </si>
  <si>
    <t>R1-1811163</t>
  </si>
  <si>
    <t>Discussion on supporting HARQ combining</t>
  </si>
  <si>
    <t>Mingche Li</t>
  </si>
  <si>
    <t>53966</t>
  </si>
  <si>
    <t>R1-1811164</t>
  </si>
  <si>
    <t>Discussion on resource pool and bandwidth part</t>
  </si>
  <si>
    <t>R1-1811165</t>
  </si>
  <si>
    <t>Consideration on Mode 2 NR-V2X sidelink communication</t>
  </si>
  <si>
    <t>R1-1811166</t>
  </si>
  <si>
    <t>Discussion on Timing Alignment for IAB nodes</t>
  </si>
  <si>
    <t>R1-1809250</t>
  </si>
  <si>
    <t>R1-1811167</t>
  </si>
  <si>
    <t>On Rel-16 LTE SRS enhancements</t>
  </si>
  <si>
    <t>Mark Harrison</t>
  </si>
  <si>
    <t>59252</t>
  </si>
  <si>
    <t>R1-1811168</t>
  </si>
  <si>
    <t>Virtual cell ID configuration for SRS</t>
  </si>
  <si>
    <t>R1-1811169</t>
  </si>
  <si>
    <t>Evaluation assumptions for SRS enhancements</t>
  </si>
  <si>
    <t>R1-1811170</t>
  </si>
  <si>
    <t>R1-1811171</t>
  </si>
  <si>
    <t>R1-1811172</t>
  </si>
  <si>
    <t>NR UE feature list</t>
  </si>
  <si>
    <t>R1-1811173</t>
  </si>
  <si>
    <t>Highlights on NR UE feature list</t>
  </si>
  <si>
    <t>R1-1811174</t>
  </si>
  <si>
    <t>TX schemes for NoMA</t>
  </si>
  <si>
    <t>R1-1811175</t>
  </si>
  <si>
    <t>Receiver design for NOMA</t>
  </si>
  <si>
    <t>R1-1811176</t>
  </si>
  <si>
    <t>Procedures for NoMA</t>
  </si>
  <si>
    <t>R1-1811177</t>
  </si>
  <si>
    <t>Evaluation methodology and metrics for NoMA</t>
  </si>
  <si>
    <t>R1-1811940</t>
  </si>
  <si>
    <t>R1-1811178</t>
  </si>
  <si>
    <t>Link level evaluations for MU-MIMO</t>
  </si>
  <si>
    <t>R1-1811920</t>
  </si>
  <si>
    <t>R1-1811179</t>
  </si>
  <si>
    <t>MU-MIMO operation in NR with configured grants</t>
  </si>
  <si>
    <t>R1-1811180</t>
  </si>
  <si>
    <t>Impairments model for link and system evaluations</t>
  </si>
  <si>
    <t>R1-1808980</t>
  </si>
  <si>
    <t>R1-1811181</t>
  </si>
  <si>
    <t>DMRS design for NoMA</t>
  </si>
  <si>
    <t>R1-1808979</t>
  </si>
  <si>
    <t>R1-1811182</t>
  </si>
  <si>
    <t>Multi-TRP transmssion in NR</t>
  </si>
  <si>
    <t>R1-1811183</t>
  </si>
  <si>
    <t>R1-1811930</t>
  </si>
  <si>
    <t>R1-1811184</t>
  </si>
  <si>
    <t>Conclusion on the need for DMRS and CSI-RS PAPR reduction</t>
  </si>
  <si>
    <t>R1-1811185</t>
  </si>
  <si>
    <t>Type 1 mapping of half pi by two BPSK DFTS DMRS</t>
  </si>
  <si>
    <t>R1-1811186</t>
  </si>
  <si>
    <t>On subsampling of Gold sequences</t>
  </si>
  <si>
    <t>R1-1811187</t>
  </si>
  <si>
    <t>R1-1811188</t>
  </si>
  <si>
    <t>R1-1811189</t>
  </si>
  <si>
    <t>Link recovery on SCell</t>
  </si>
  <si>
    <t>R1-1811190</t>
  </si>
  <si>
    <t>On OFDM symbol level PDSCH power boosting</t>
  </si>
  <si>
    <t>158</t>
  </si>
  <si>
    <t>7.2.11</t>
  </si>
  <si>
    <t>R1-1811191</t>
  </si>
  <si>
    <t>On configurable wideband PRG size for TM9 and TM10</t>
  </si>
  <si>
    <t>62</t>
  </si>
  <si>
    <t>6.2.5</t>
  </si>
  <si>
    <t>R1-1811192</t>
  </si>
  <si>
    <t>R1-1811193</t>
  </si>
  <si>
    <t>On CSI Enhancements for MU-MIMO support</t>
  </si>
  <si>
    <t>R1-1811194</t>
  </si>
  <si>
    <t>Details of IDMA Transmitter Processing</t>
  </si>
  <si>
    <t>Shahrokh Nayeb Nazar</t>
  </si>
  <si>
    <t>72080</t>
  </si>
  <si>
    <t>R1-1811195</t>
  </si>
  <si>
    <t>Complexity Evaluation of ESE-based IDMA Receivers</t>
  </si>
  <si>
    <t>R1-1811196</t>
  </si>
  <si>
    <t>IAB evaluations based on different topology constructions</t>
  </si>
  <si>
    <t>R1-1811197</t>
  </si>
  <si>
    <t>On Non-orthogonal Multiple Access Procedures</t>
  </si>
  <si>
    <t>R1-1811198</t>
  </si>
  <si>
    <t>Preliminary System Level Evaluation of IDMA NOMA</t>
  </si>
  <si>
    <t>R1-1811199</t>
  </si>
  <si>
    <t>Link Level Evaluation of NOMA</t>
  </si>
  <si>
    <t>R1-1811200</t>
  </si>
  <si>
    <t>Further updates on Link Level Simulation Results on IDMA OFDM/DFT-s-OFDM</t>
  </si>
  <si>
    <t>R1-1811201</t>
  </si>
  <si>
    <t>NR-U frame structure design</t>
  </si>
  <si>
    <t>R1-1811202</t>
  </si>
  <si>
    <t>On design of downlink signals and channels for NR-U</t>
  </si>
  <si>
    <t>R1-1811203</t>
  </si>
  <si>
    <t>Design aspects of NR-U uplink signals and channels</t>
  </si>
  <si>
    <t>R1-1811204</t>
  </si>
  <si>
    <t>Channel access procedure and coexistence in NR-U</t>
  </si>
  <si>
    <t>R1-1811205</t>
  </si>
  <si>
    <t>Initial Access and Mobility Procedures in NR-U</t>
  </si>
  <si>
    <t>R1-1811206</t>
  </si>
  <si>
    <t>R1-1811207</t>
  </si>
  <si>
    <t>Configured grant enhancements in NR-U</t>
  </si>
  <si>
    <t>R1-1811208</t>
  </si>
  <si>
    <t>On Integrated Access Link and Backhaul in NR</t>
  </si>
  <si>
    <t>R1-1811209</t>
  </si>
  <si>
    <t>Support of NR Sidelink Unicast and Groupcast</t>
  </si>
  <si>
    <t>R1-1811210</t>
  </si>
  <si>
    <t>On evaluation of RIM</t>
  </si>
  <si>
    <t>Chunhai Yao</t>
  </si>
  <si>
    <t>73674</t>
  </si>
  <si>
    <t>NR_CLI_RIM</t>
  </si>
  <si>
    <t>R1-1811211</t>
  </si>
  <si>
    <t>Remote interference management for NR</t>
  </si>
  <si>
    <t>R1-1811212</t>
  </si>
  <si>
    <t>Considerations on identifying strong gNB interferers</t>
  </si>
  <si>
    <t>R1-1811213</t>
  </si>
  <si>
    <t>NR Sidelink Physical Layer Structures and Procedures</t>
  </si>
  <si>
    <t>R1-1811214</t>
  </si>
  <si>
    <t>On Sidelink Synchronization for NR V2X</t>
  </si>
  <si>
    <t>R1-1811215</t>
  </si>
  <si>
    <t>Enhancement of Uu Interface for NR Sidelink</t>
  </si>
  <si>
    <t>R1-1811216</t>
  </si>
  <si>
    <t>Enhancement of NR Uu Interface for LTE Sidelink</t>
  </si>
  <si>
    <t>R1-1811217</t>
  </si>
  <si>
    <t>Discussion on Coexistence between NR V2X and LTE V2X</t>
  </si>
  <si>
    <t>R1-1811218</t>
  </si>
  <si>
    <t>On potential physical layer enhancements for URLLC</t>
  </si>
  <si>
    <t>R1-1811219</t>
  </si>
  <si>
    <t>On UL inter-UE multiplexing for URLLC</t>
  </si>
  <si>
    <t>R1-1811220</t>
  </si>
  <si>
    <t>Enhanced UL configured grant transmissions for URLLC</t>
  </si>
  <si>
    <t>R1-1811221</t>
  </si>
  <si>
    <t>On downlink data reception with configured scheduling</t>
  </si>
  <si>
    <t>R1-1811222</t>
  </si>
  <si>
    <t>Perspectives on Multi-TRP Transmission</t>
  </si>
  <si>
    <t>R1-1811223</t>
  </si>
  <si>
    <t>Discussion on multi-beam operation enhancements</t>
  </si>
  <si>
    <t>R1-1811224</t>
  </si>
  <si>
    <t>On evaluation methodology for power saving</t>
  </si>
  <si>
    <t>R1-1811225</t>
  </si>
  <si>
    <t>On UE power consumption characteristics</t>
  </si>
  <si>
    <t>R1-1811226</t>
  </si>
  <si>
    <t>On UE adaptation for power saving</t>
  </si>
  <si>
    <t>R1-1811227</t>
  </si>
  <si>
    <t>Maintenance for downlink signals and channels for initial access</t>
  </si>
  <si>
    <t>Peter Gaal</t>
  </si>
  <si>
    <t>57198</t>
  </si>
  <si>
    <t>R1-1811228</t>
  </si>
  <si>
    <t>R1-1811229</t>
  </si>
  <si>
    <t>R1-1811230</t>
  </si>
  <si>
    <t>R1-1811231</t>
  </si>
  <si>
    <t>R1-1811633</t>
  </si>
  <si>
    <t>R1-1811232</t>
  </si>
  <si>
    <t>Maintenance for RS</t>
  </si>
  <si>
    <t>R1-1811233</t>
  </si>
  <si>
    <t>Details on simultaneous reception of PHY channels and RS in FR2</t>
  </si>
  <si>
    <t>R1-1811234</t>
  </si>
  <si>
    <t>R1-1811235</t>
  </si>
  <si>
    <t>Maintenance for PUCCH</t>
  </si>
  <si>
    <t>R1-1811236</t>
  </si>
  <si>
    <t>R1-1811237</t>
  </si>
  <si>
    <t>R1-1811238</t>
  </si>
  <si>
    <t>Maintenance for PDSCH rate matching and TA</t>
  </si>
  <si>
    <t>R1-1811239</t>
  </si>
  <si>
    <t>R1-1811240</t>
  </si>
  <si>
    <t>Maintenance for  NR power control</t>
  </si>
  <si>
    <t>R1-1811241</t>
  </si>
  <si>
    <t>RRC configuration for retransmission DCI of configured grants</t>
  </si>
  <si>
    <t>R1-1811242</t>
  </si>
  <si>
    <t>NR Features and Capabilities</t>
  </si>
  <si>
    <t>R1-1811243</t>
  </si>
  <si>
    <t>Transmitter Side Signal Processing Schemes for NOMA</t>
  </si>
  <si>
    <t>R1-1811648</t>
  </si>
  <si>
    <t>R1-1811244</t>
  </si>
  <si>
    <t>R1-1811649</t>
  </si>
  <si>
    <t>R1-1811245</t>
  </si>
  <si>
    <t>R1-1811650</t>
  </si>
  <si>
    <t>R1-1811246</t>
  </si>
  <si>
    <t>Link and system level evaluation for NOMA</t>
  </si>
  <si>
    <t>R1-1811812</t>
  </si>
  <si>
    <t>R1-1811247</t>
  </si>
  <si>
    <t>Text Proposal for TR38.889</t>
  </si>
  <si>
    <t>R1-1811910</t>
  </si>
  <si>
    <t>R1-1811248</t>
  </si>
  <si>
    <t>Coexistence evaluation results for NR unlicensed</t>
  </si>
  <si>
    <t>R1-1811249</t>
  </si>
  <si>
    <t>R1-1811250</t>
  </si>
  <si>
    <t>DL signals and channels for NR-U</t>
  </si>
  <si>
    <t>R1-1811251</t>
  </si>
  <si>
    <t>UL signals and channels for NR-U</t>
  </si>
  <si>
    <t>R1-1811252</t>
  </si>
  <si>
    <t>R1-1811253</t>
  </si>
  <si>
    <t>R1-1811254</t>
  </si>
  <si>
    <t>Potential HARQ enhancements for NR-U</t>
  </si>
  <si>
    <t>R1-1811255</t>
  </si>
  <si>
    <t>Potential enhancements to configured grants for NR-U</t>
  </si>
  <si>
    <t>R1-1811256</t>
  </si>
  <si>
    <t>R1-1811257</t>
  </si>
  <si>
    <t>System Level Simulation Results for IAB Networks</t>
  </si>
  <si>
    <t>R1-1811258</t>
  </si>
  <si>
    <t>IAB resource management</t>
  </si>
  <si>
    <t>R1-1811259</t>
  </si>
  <si>
    <t>Network Synchronization for Multi-hop IAB Networks</t>
  </si>
  <si>
    <t>R1-1811260</t>
  </si>
  <si>
    <t>Procedures and use cases for groupcast and unicast transmissions</t>
  </si>
  <si>
    <t>R1-1811261</t>
  </si>
  <si>
    <t>Considerations on Physical Layer aspects of NR V2X</t>
  </si>
  <si>
    <t>R1-1811262</t>
  </si>
  <si>
    <t>Synchronization design for NR V2X</t>
  </si>
  <si>
    <t>R1-1811263</t>
  </si>
  <si>
    <t>Sidelink Resource Allocation Mechanism for NR V2X</t>
  </si>
  <si>
    <t>R1-1811264</t>
  </si>
  <si>
    <t>Discussion on NLOS Channel Model</t>
  </si>
  <si>
    <t>R1-1811265</t>
  </si>
  <si>
    <t>R1-1811266</t>
  </si>
  <si>
    <t>R1-1811267</t>
  </si>
  <si>
    <t>Design aspects and requirements for QoS</t>
  </si>
  <si>
    <t>R1-1811268</t>
  </si>
  <si>
    <t>Co-existence aspects for NR-V2X and LTE-V2X</t>
  </si>
  <si>
    <t>R1-1811269</t>
  </si>
  <si>
    <t>R1-1811270</t>
  </si>
  <si>
    <t>R1-1811271</t>
  </si>
  <si>
    <t>Mechanisms for identifying strong gNB interferers</t>
  </si>
  <si>
    <t>R1-1811272</t>
  </si>
  <si>
    <t>R1-1811273</t>
  </si>
  <si>
    <t>UL inter UE Tx prioritization-multiplexing</t>
  </si>
  <si>
    <t>R1-1811274</t>
  </si>
  <si>
    <t>Enhanced SPS and grant-free transmissions</t>
  </si>
  <si>
    <t>R1-1811275</t>
  </si>
  <si>
    <t>eURLLC Considerations for Factory Automation</t>
  </si>
  <si>
    <t>R1-1811276</t>
  </si>
  <si>
    <t>R1-1811277</t>
  </si>
  <si>
    <t>Multi-TRP Enhancements</t>
  </si>
  <si>
    <t>R1-1811278</t>
  </si>
  <si>
    <t>R1-1811279</t>
  </si>
  <si>
    <t>Full Tx power for UL transmissions</t>
  </si>
  <si>
    <t>R1-1811280</t>
  </si>
  <si>
    <t>Lower PAPR reference signals</t>
  </si>
  <si>
    <t>R1-1811941</t>
  </si>
  <si>
    <t>R1-1811281</t>
  </si>
  <si>
    <t>UE Power Saving Evaluation Methodology</t>
  </si>
  <si>
    <t>R1-1811282</t>
  </si>
  <si>
    <t>UE Adaptation to the Traffic and UE Power Consumption Characteristics</t>
  </si>
  <si>
    <t>R1-1811283</t>
  </si>
  <si>
    <t>Triggering Adaptation of UE Power Consumption Characteristics</t>
  </si>
  <si>
    <t>R1-1811284</t>
  </si>
  <si>
    <t>UE Power Consumption Reduction in RRM Measurements</t>
  </si>
  <si>
    <t>R1-1811285</t>
  </si>
  <si>
    <t>Requirements and Performance Metrics for Positioning Evaluations</t>
  </si>
  <si>
    <t>R1-1811286</t>
  </si>
  <si>
    <t>Simulation Scenarios and Assumptions for Positioning Evaluations</t>
  </si>
  <si>
    <t>R1-1811287</t>
  </si>
  <si>
    <t>Considerations on NR Positioning using PRS</t>
  </si>
  <si>
    <t>R1-1811288</t>
  </si>
  <si>
    <t>Enhanced NR features</t>
  </si>
  <si>
    <t>R1-1811289</t>
  </si>
  <si>
    <t>Discussion on PUCCH Resource Allocation and HARQ Codebook Determination in URLLC</t>
  </si>
  <si>
    <t>Sen Xu</t>
  </si>
  <si>
    <t>56667</t>
  </si>
  <si>
    <t>R1-1811290</t>
  </si>
  <si>
    <t>Remaining issues on NR paging</t>
  </si>
  <si>
    <t>Vijay Nangia</t>
  </si>
  <si>
    <t>34148</t>
  </si>
  <si>
    <t>R1-1811291</t>
  </si>
  <si>
    <t>Maintenance for SRS</t>
  </si>
  <si>
    <t>R1-1811292</t>
  </si>
  <si>
    <t>R1-1811293</t>
  </si>
  <si>
    <t>R1-1811294</t>
  </si>
  <si>
    <t>R1-1811295</t>
  </si>
  <si>
    <t>Type II CSI overhead reduction</t>
  </si>
  <si>
    <t>R1-1811296</t>
  </si>
  <si>
    <t>Optimizing power consumption of connected mode UE during RACH</t>
  </si>
  <si>
    <t>R1-1811297</t>
  </si>
  <si>
    <t>Coexistence evaluation results for NR-U and WiFi</t>
  </si>
  <si>
    <t>Stephen Grant</t>
  </si>
  <si>
    <t>65572</t>
  </si>
  <si>
    <t>R1-1811298</t>
  </si>
  <si>
    <t>Frame Structure for NR-U</t>
  </si>
  <si>
    <t>R1-1811299</t>
  </si>
  <si>
    <t>On DL signals and channels</t>
  </si>
  <si>
    <t>R1-1811300</t>
  </si>
  <si>
    <t>On UL signals and channels</t>
  </si>
  <si>
    <t>R1-1811989</t>
  </si>
  <si>
    <t>R1-1811301</t>
  </si>
  <si>
    <t>Channel access mechanisms for NR-U</t>
  </si>
  <si>
    <t>R1-1811302</t>
  </si>
  <si>
    <t>On initial access, RRM, mobility and RLM</t>
  </si>
  <si>
    <t>R1-1811303</t>
  </si>
  <si>
    <t>R1-1811304</t>
  </si>
  <si>
    <t>R1-1811305</t>
  </si>
  <si>
    <t>On interlace design for NR-U uplink</t>
  </si>
  <si>
    <t>R1-1811306</t>
  </si>
  <si>
    <t>On SRS design for unlicensed operation</t>
  </si>
  <si>
    <t>R1-1809208</t>
  </si>
  <si>
    <t>R1-1811307</t>
  </si>
  <si>
    <t>ACLR aspects of wideband carrier operation</t>
  </si>
  <si>
    <t>R1-1811308</t>
  </si>
  <si>
    <t>Draft LS to RAN4 on CACLR requirements for NR-U</t>
  </si>
  <si>
    <t>R1-1812020</t>
  </si>
  <si>
    <t>R1-1811309</t>
  </si>
  <si>
    <t>TP for 38.889 on numerology for NR-U</t>
  </si>
  <si>
    <t>R1-1811310</t>
  </si>
  <si>
    <t>On the use of a preamble for NR-U</t>
  </si>
  <si>
    <t>R1-1811814</t>
  </si>
  <si>
    <t>R1-1811311</t>
  </si>
  <si>
    <t>TR38.874, Version 0.5.0</t>
  </si>
  <si>
    <t>AT&amp;T, KDDI, Qualcomm, Samsung</t>
  </si>
  <si>
    <t>106</t>
  </si>
  <si>
    <t>7.2.3</t>
  </si>
  <si>
    <t>Study on Integrated Access and Backhaul for NR - FS_NR_IAB; SID in RP_181349.</t>
  </si>
  <si>
    <t>R1-1811312</t>
  </si>
  <si>
    <t>Discussion on QoS-related Fragmentation Metric in NR-V2X</t>
  </si>
  <si>
    <t>Fujitsu Limited</t>
  </si>
  <si>
    <t>R1-1811313</t>
  </si>
  <si>
    <t>Correction on Type-1 HARQ-ACK codebook determination</t>
  </si>
  <si>
    <t>Hung-hsiang Wang</t>
  </si>
  <si>
    <t>46683</t>
  </si>
  <si>
    <t>R1-1811314</t>
  </si>
  <si>
    <t>Discussion on channel access procedure for NR-U</t>
  </si>
  <si>
    <t>R1-1811315</t>
  </si>
  <si>
    <t>Study on the impact of RACH procedure for NR-U</t>
  </si>
  <si>
    <t>R1-1811316</t>
  </si>
  <si>
    <t>R1-1811317</t>
  </si>
  <si>
    <t>Discussion on UL MU-MIMO</t>
  </si>
  <si>
    <t>R1-1811318</t>
  </si>
  <si>
    <t>5G Broadcast Requirements Analysis for LTE</t>
  </si>
  <si>
    <t>Charter Communications</t>
  </si>
  <si>
    <t>Amit Mukherjee</t>
  </si>
  <si>
    <t>76968</t>
  </si>
  <si>
    <t>R1-1811319</t>
  </si>
  <si>
    <t>SSB Transmission Principles</t>
  </si>
  <si>
    <t>R1-1811320</t>
  </si>
  <si>
    <t>UL BWP Management in NR-U</t>
  </si>
  <si>
    <t>R1-1811321</t>
  </si>
  <si>
    <t>Initial Signal Design for NR-U</t>
  </si>
  <si>
    <t>R1-1811322</t>
  </si>
  <si>
    <t>HARQ Feedback Enhancements</t>
  </si>
  <si>
    <t>R1-1811323</t>
  </si>
  <si>
    <t>Four-step and two-step RA</t>
  </si>
  <si>
    <t>R1-1811324</t>
  </si>
  <si>
    <t>Channel access for UL Transmissions</t>
  </si>
  <si>
    <t>R1-1811325</t>
  </si>
  <si>
    <t>DRS Framework and Multiplexing</t>
  </si>
  <si>
    <t>R1-1811326</t>
  </si>
  <si>
    <t>Qualcomm Europe Inc. (Spain)</t>
  </si>
  <si>
    <t>R1-1811327</t>
  </si>
  <si>
    <t>NTN Overview</t>
  </si>
  <si>
    <t>Siva Muruganathan</t>
  </si>
  <si>
    <t>59639</t>
  </si>
  <si>
    <t>R1-1811328</t>
  </si>
  <si>
    <t>On UL transmission timing for NTN</t>
  </si>
  <si>
    <t>R1-1811329</t>
  </si>
  <si>
    <t>On adapting random access procedures for NTN</t>
  </si>
  <si>
    <t>R1-1811330</t>
  </si>
  <si>
    <t>On adapting HARQ procedures for NTN</t>
  </si>
  <si>
    <t>R1-1811331</t>
  </si>
  <si>
    <t>On UL power control for NTN</t>
  </si>
  <si>
    <t>R1-1811332</t>
  </si>
  <si>
    <t>Support of unicast, groupcast and broadcast in sidelink</t>
  </si>
  <si>
    <t>NTT DOCOMO, INC.</t>
  </si>
  <si>
    <t>Kazuaki Takeda</t>
  </si>
  <si>
    <t>43136</t>
  </si>
  <si>
    <t>R1-1811333</t>
  </si>
  <si>
    <t>Sidelink physical layer structures</t>
  </si>
  <si>
    <t>R1-1811334</t>
  </si>
  <si>
    <t>R1-1811335</t>
  </si>
  <si>
    <t>Sidelink resource allocation mechanism</t>
  </si>
  <si>
    <t>R1-1811336</t>
  </si>
  <si>
    <t>NR Uu enhancements for advanced V2X use cases</t>
  </si>
  <si>
    <t>R1-1811337</t>
  </si>
  <si>
    <t>R1-1811338</t>
  </si>
  <si>
    <t>R1-1811339</t>
  </si>
  <si>
    <t>Sidelink QoS management</t>
  </si>
  <si>
    <t>R1-1811340</t>
  </si>
  <si>
    <t>LTE and NR sidelink coexistence</t>
  </si>
  <si>
    <t>R1-1811341</t>
  </si>
  <si>
    <t>Updated evaluation results of Indoor Hotspot-eMBB for IMT-2020 self-evaluation</t>
  </si>
  <si>
    <t>R1-1811342</t>
  </si>
  <si>
    <t>Updated evaluation results of dense urban-eMBB for IMT-2020 self-evaluation</t>
  </si>
  <si>
    <t>R1-1811343</t>
  </si>
  <si>
    <t>Updated evaluation results of rural-eMBB for IMT-2020 self-evaluation</t>
  </si>
  <si>
    <t>R1-1811344</t>
  </si>
  <si>
    <t>Preliminary evaluation results of mobility for IMT-2020 self-evaluation</t>
  </si>
  <si>
    <t>R1-1811345</t>
  </si>
  <si>
    <t>Updated evaluation results of connection density for IMT-2020 self-evaluation</t>
  </si>
  <si>
    <t>R1-1811346</t>
  </si>
  <si>
    <t>Updated evaluation results of reliability for IMT-2020 self-evaluation</t>
  </si>
  <si>
    <t>R1-1811347</t>
  </si>
  <si>
    <t>Type II CSI feedback enhancement</t>
  </si>
  <si>
    <t>R1-1811348</t>
  </si>
  <si>
    <t>R1-1811349</t>
  </si>
  <si>
    <t>Discussion on multi-beam enhancement</t>
  </si>
  <si>
    <t>R1-1811350</t>
  </si>
  <si>
    <t>R1-1811351</t>
  </si>
  <si>
    <t>R1-1811352</t>
  </si>
  <si>
    <t>R1-1811353</t>
  </si>
  <si>
    <t>Simultaneous Tx/Rx for physical channels</t>
  </si>
  <si>
    <t>R1-1811354</t>
  </si>
  <si>
    <t>Discussion on requirements for NR positioning</t>
  </si>
  <si>
    <t>R1-1811355</t>
  </si>
  <si>
    <t>Discussion potential techniques for NR positioning</t>
  </si>
  <si>
    <t>R1-1811356</t>
  </si>
  <si>
    <t>R1-1811357</t>
  </si>
  <si>
    <t>Maintenance for NR mobility procedure</t>
  </si>
  <si>
    <t>R1-1811358</t>
  </si>
  <si>
    <t>Maintenance for TA</t>
  </si>
  <si>
    <t>69</t>
  </si>
  <si>
    <t>7.1.1.4</t>
  </si>
  <si>
    <t>R1-1811359</t>
  </si>
  <si>
    <t>Discussion on enhancements to support NR backhaul links</t>
  </si>
  <si>
    <t>R1-1811360</t>
  </si>
  <si>
    <t>Transmitter design for uplink NOMA</t>
  </si>
  <si>
    <t>R1-1811361</t>
  </si>
  <si>
    <t>Receiver for uplink NOMA</t>
  </si>
  <si>
    <t>R1-1811362</t>
  </si>
  <si>
    <t>NOMA related procedures</t>
  </si>
  <si>
    <t>R1-1811363</t>
  </si>
  <si>
    <t>Link and system level simulation results of UL NOMA</t>
  </si>
  <si>
    <t>R1-1811364</t>
  </si>
  <si>
    <t>Clarifications of UGMA design</t>
  </si>
  <si>
    <t>R1-1811365</t>
  </si>
  <si>
    <t>Calibration results of system level simulation</t>
  </si>
  <si>
    <t>R1-1811366</t>
  </si>
  <si>
    <t>R1-1811367</t>
  </si>
  <si>
    <t>DL Signals and Channels for NR-U operation</t>
  </si>
  <si>
    <t>R1-1811368</t>
  </si>
  <si>
    <t>UL Signals and Channels for NR-U operation</t>
  </si>
  <si>
    <t>R1-1811369</t>
  </si>
  <si>
    <t>Channel access procedures for NR-U operation</t>
  </si>
  <si>
    <t>R1-1811370</t>
  </si>
  <si>
    <t>R1-1811371</t>
  </si>
  <si>
    <t>Enhancements to configured grants for NR-U operation</t>
  </si>
  <si>
    <t>R1-1811372</t>
  </si>
  <si>
    <t>Views on Rel-15 NR UE features</t>
  </si>
  <si>
    <t>R1-1811373</t>
  </si>
  <si>
    <t>R1-1811374</t>
  </si>
  <si>
    <t>R1-1811375</t>
  </si>
  <si>
    <t>R1-1811376</t>
  </si>
  <si>
    <t>R1-1811377</t>
  </si>
  <si>
    <t>R1-1811378</t>
  </si>
  <si>
    <t>Layer 1 enhancements for NR URLLC</t>
  </si>
  <si>
    <t>R1-1811379</t>
  </si>
  <si>
    <t>Uplink transmission prioritization/multiplexing for NR URLLC</t>
  </si>
  <si>
    <t>R1-1811380</t>
  </si>
  <si>
    <t>Enhanced UL transmission with configured grant for URLLC</t>
  </si>
  <si>
    <t>R1-1811381</t>
  </si>
  <si>
    <t>Maintenance for NR random access</t>
  </si>
  <si>
    <t>R1-1811382</t>
  </si>
  <si>
    <t>Discussion on UE adaptation to the traffic and UE power consumption characteristics</t>
  </si>
  <si>
    <t>R1-1811383</t>
  </si>
  <si>
    <t>Discussion on UE power Consumption Reduction in RRM Measurements</t>
  </si>
  <si>
    <t>R1-1811384</t>
  </si>
  <si>
    <t>Scenarios and simulation assumptions for NTN</t>
  </si>
  <si>
    <t>R1-1811385</t>
  </si>
  <si>
    <t>UE-group wake-up signal for Rel.16 IoT</t>
  </si>
  <si>
    <t>R1-1811386</t>
  </si>
  <si>
    <t>R1-1811387</t>
  </si>
  <si>
    <t>UL transmission scheme in preconfigured resources</t>
  </si>
  <si>
    <t>R1-1811388</t>
  </si>
  <si>
    <t>R1-1811389</t>
  </si>
  <si>
    <t>DL transmission in LTE control channel region</t>
  </si>
  <si>
    <t>R1-1811390</t>
  </si>
  <si>
    <t>Discussion on NOMA UL Grant-free procedure</t>
  </si>
  <si>
    <t>III</t>
  </si>
  <si>
    <t>Chun-che Chien</t>
  </si>
  <si>
    <t>43585</t>
  </si>
  <si>
    <t>R1-1811391</t>
  </si>
  <si>
    <t>HARQ-ACK feedback enhancement for URLLC</t>
  </si>
  <si>
    <t>R1-1811392</t>
  </si>
  <si>
    <t>Initial views on the PDCCH monitoring for power saving</t>
  </si>
  <si>
    <t>Xiaomi Communications</t>
  </si>
  <si>
    <t>Yang Liu</t>
  </si>
  <si>
    <t>66714</t>
  </si>
  <si>
    <t>R1-1811393</t>
  </si>
  <si>
    <t>Enhancements on beam management</t>
  </si>
  <si>
    <t>Beijing Xiaomi Electronics</t>
  </si>
  <si>
    <t>Mingju Li</t>
  </si>
  <si>
    <t>78079</t>
  </si>
  <si>
    <t>R1-1811394</t>
  </si>
  <si>
    <t>R1-1811395</t>
  </si>
  <si>
    <t>Discussion on DRS in NR-U</t>
  </si>
  <si>
    <t>R1-1811396</t>
  </si>
  <si>
    <t>R1-1808810</t>
  </si>
  <si>
    <t>R1-1811397</t>
  </si>
  <si>
    <t>Hidetoshi Suzuki</t>
  </si>
  <si>
    <t>21346</t>
  </si>
  <si>
    <t>R1-1808869</t>
  </si>
  <si>
    <t>R1-1811398</t>
  </si>
  <si>
    <t>R1-1808870</t>
  </si>
  <si>
    <t>R1-1811399</t>
  </si>
  <si>
    <t>TP on rate matching Subclause 5.1.4.2 in TS38.214</t>
  </si>
  <si>
    <t>R1-1808871</t>
  </si>
  <si>
    <t>R1-1811400</t>
  </si>
  <si>
    <t>On UE features supporting beam management in FR1</t>
  </si>
  <si>
    <t>Nokia Corporation</t>
  </si>
  <si>
    <t>Cassio Ribeiro</t>
  </si>
  <si>
    <t>69967</t>
  </si>
  <si>
    <t>R1-1811401</t>
  </si>
  <si>
    <t>Discussion on the PDCCH repetition for NR URLLC</t>
  </si>
  <si>
    <t>Xiaomi</t>
  </si>
  <si>
    <t>Yuanyuan Li</t>
  </si>
  <si>
    <t>77369</t>
  </si>
  <si>
    <t>R1-1811402</t>
  </si>
  <si>
    <t>Mihai Enescu</t>
  </si>
  <si>
    <t>68296</t>
  </si>
  <si>
    <t>R1-1811403</t>
  </si>
  <si>
    <t>R1-1811404</t>
  </si>
  <si>
    <t>R1-1811405</t>
  </si>
  <si>
    <t>R1-1811406</t>
  </si>
  <si>
    <t>CSI Enhancements for MU-MIMO</t>
  </si>
  <si>
    <t>R1-1811407</t>
  </si>
  <si>
    <t>R1-1811408</t>
  </si>
  <si>
    <t>R1-1811409</t>
  </si>
  <si>
    <t>On the Full TX Power UL transmission</t>
  </si>
  <si>
    <t>R1-1811410</t>
  </si>
  <si>
    <t>R1-1811411</t>
  </si>
  <si>
    <t>Discussion of Evaluation Methodologies for NR-eMIMO</t>
  </si>
  <si>
    <t>R1-1811412</t>
  </si>
  <si>
    <t>Considerations on sidelink synchronization for NR V2X</t>
  </si>
  <si>
    <t>Sequans Communications</t>
  </si>
  <si>
    <t>Efstathios Katranaras</t>
  </si>
  <si>
    <t>64062</t>
  </si>
  <si>
    <t>R1-1811413</t>
  </si>
  <si>
    <t>Maintenance for LTE-NR co-existence</t>
  </si>
  <si>
    <t>R1-1811414</t>
  </si>
  <si>
    <t>Discussion on the frame structure for NR-U</t>
  </si>
  <si>
    <t>Beijing Xiaomi Mobile Software</t>
  </si>
  <si>
    <t>Yajun Zhu</t>
  </si>
  <si>
    <t>71337</t>
  </si>
  <si>
    <t>R1-1811415</t>
  </si>
  <si>
    <t>Discussion on DL signals for NR-U</t>
  </si>
  <si>
    <t>R1-1811416</t>
  </si>
  <si>
    <t>On SSB transmission in NR unlicensed</t>
  </si>
  <si>
    <t>R1-1811417</t>
  </si>
  <si>
    <t>Discussion on the HARQ enhancement for NR-U</t>
  </si>
  <si>
    <t>R1-1811418</t>
  </si>
  <si>
    <t>Evaluation results of Area Traffic Capacity in IMT-2020 self-evaluation</t>
  </si>
  <si>
    <t>R1-1811630</t>
  </si>
  <si>
    <t>R1-1811419</t>
  </si>
  <si>
    <t>Discussion on procedure for RIM framework</t>
  </si>
  <si>
    <t>Hisense Co., Ltd.</t>
  </si>
  <si>
    <t>R1-1811420</t>
  </si>
  <si>
    <t>On support of HARQ for V2x communications</t>
  </si>
  <si>
    <t>Qun Zhao</t>
  </si>
  <si>
    <t>73279</t>
  </si>
  <si>
    <t>R1-1811421</t>
  </si>
  <si>
    <t>R1-1811422</t>
  </si>
  <si>
    <t>On resource allocation of V2x communications</t>
  </si>
  <si>
    <t>R1-1811423</t>
  </si>
  <si>
    <t>Denny Huang</t>
  </si>
  <si>
    <t>65852</t>
  </si>
  <si>
    <t>R1-1809246</t>
  </si>
  <si>
    <t>R1-1811424</t>
  </si>
  <si>
    <t>Remaining details on BWP</t>
  </si>
  <si>
    <t>R1-1811425</t>
  </si>
  <si>
    <t>Discussion on NR V2X Synchronization mechanism</t>
  </si>
  <si>
    <t>ITL</t>
  </si>
  <si>
    <t>Donghyun Park</t>
  </si>
  <si>
    <t>58631</t>
  </si>
  <si>
    <t>R1-1811426</t>
  </si>
  <si>
    <t>On Sidelink Unicast, Groupcast and Broadcast</t>
  </si>
  <si>
    <t>Torsten Wildschek</t>
  </si>
  <si>
    <t>68154</t>
  </si>
  <si>
    <t>R1-1811427</t>
  </si>
  <si>
    <t>Discussions on NR V2X Sidelink Physical Layer Structures and Procedures</t>
  </si>
  <si>
    <t>R1-1811428</t>
  </si>
  <si>
    <t>Discussion on NR V2X Sidelink Synchronization</t>
  </si>
  <si>
    <t>R1-1811429</t>
  </si>
  <si>
    <t>On Sidelink Resource Allocation</t>
  </si>
  <si>
    <t>R1-1811430</t>
  </si>
  <si>
    <t>On Uu for advanced V2X use cases</t>
  </si>
  <si>
    <t>R1-1811431</t>
  </si>
  <si>
    <t>On Enhancements of LTE Uu and NR Uu to control NR sidelink</t>
  </si>
  <si>
    <t>R1-1811432</t>
  </si>
  <si>
    <t>On Enhancements of NR Uu to control LTE sidelink</t>
  </si>
  <si>
    <t>R1-1811433</t>
  </si>
  <si>
    <t>On QoS Management</t>
  </si>
  <si>
    <t>R1-1811434</t>
  </si>
  <si>
    <t>Discussion on coexistence between NR sidelink and LTE sidelink</t>
  </si>
  <si>
    <t>R1-1811435</t>
  </si>
  <si>
    <t>Correction on RACH procedure</t>
  </si>
  <si>
    <t>R1-1811436</t>
  </si>
  <si>
    <t>Evaluation results for RIM RS and remaining issues on evaluation methodology for RS evaluations</t>
  </si>
  <si>
    <t>Sebastian Faxér</t>
  </si>
  <si>
    <t>76095</t>
  </si>
  <si>
    <t>R1-1811819</t>
  </si>
  <si>
    <t>R1-1811437</t>
  </si>
  <si>
    <t>On mechanisms for increasing network robustness</t>
  </si>
  <si>
    <t>R1-1811438</t>
  </si>
  <si>
    <t>On RIM reference signal design</t>
  </si>
  <si>
    <t>R1-1811439</t>
  </si>
  <si>
    <t>On encoding of gNB set ID in RIM-RS</t>
  </si>
  <si>
    <t>129</t>
  </si>
  <si>
    <t>7.2.5.4</t>
  </si>
  <si>
    <t>R1-1811440</t>
  </si>
  <si>
    <t>On mechanisms for gNB coordination</t>
  </si>
  <si>
    <t>R1-1811441</t>
  </si>
  <si>
    <t>System assessments for RIM</t>
  </si>
  <si>
    <t>R1-1811442</t>
  </si>
  <si>
    <t>PRACH improvements for network robustness</t>
  </si>
  <si>
    <t>R1-1811443</t>
  </si>
  <si>
    <t>R1-1811444</t>
  </si>
  <si>
    <t>Considerations on sidelink synchronization signal design for NR V2X</t>
  </si>
  <si>
    <t>Sung Jun Yoon</t>
  </si>
  <si>
    <t>58632</t>
  </si>
  <si>
    <t>R1-1811445</t>
  </si>
  <si>
    <t>Potevio</t>
  </si>
  <si>
    <t>Ying Zhao</t>
  </si>
  <si>
    <t>72815</t>
  </si>
  <si>
    <t>R1-1811446</t>
  </si>
  <si>
    <t>On initial access procedure for NR-U</t>
  </si>
  <si>
    <t>R1-1811447</t>
  </si>
  <si>
    <t>Discussion on UL Inter UE Tx prioritization/multiplexing</t>
  </si>
  <si>
    <t>Youn-Tai Lee</t>
  </si>
  <si>
    <t>41801</t>
  </si>
  <si>
    <t>R1-1811448</t>
  </si>
  <si>
    <t>Considerations on sidelink physical layer measurement for NR V2X</t>
  </si>
  <si>
    <t>Sony Europe Limited</t>
  </si>
  <si>
    <t>R1-1811449</t>
  </si>
  <si>
    <t>Timing of IAB-node transmissions</t>
  </si>
  <si>
    <t>Erik Dahlman</t>
  </si>
  <si>
    <t>76328</t>
  </si>
  <si>
    <t>R1-1811450</t>
  </si>
  <si>
    <t>WILUS Inc.</t>
  </si>
  <si>
    <t>Minseok Noh</t>
  </si>
  <si>
    <t>62848</t>
  </si>
  <si>
    <t>R1-1811451</t>
  </si>
  <si>
    <t>Remaining issues on HARQ-ACK multiplexing</t>
  </si>
  <si>
    <t>R1-1811452</t>
  </si>
  <si>
    <t>Consideration on UL channel design for NR-U operation</t>
  </si>
  <si>
    <t>R1-1811453</t>
  </si>
  <si>
    <t>Channel access procedure for NR-U operation</t>
  </si>
  <si>
    <t>R1-1811454</t>
  </si>
  <si>
    <t>On initial access and mobility for NR-U operation</t>
  </si>
  <si>
    <t>R1-1811455</t>
  </si>
  <si>
    <t>What is uplink in the context of IAB nodes</t>
  </si>
  <si>
    <t>R1-1811456</t>
  </si>
  <si>
    <t>Remaining issues on PUSCH power control</t>
  </si>
  <si>
    <t>Chia-Chi Lu</t>
  </si>
  <si>
    <t>76916</t>
  </si>
  <si>
    <t>R1-1811457</t>
  </si>
  <si>
    <t>EN-DC and NE-DC power control</t>
  </si>
  <si>
    <t>R1-1811458</t>
  </si>
  <si>
    <t>PDSCH resource allocation restriction for power saving</t>
  </si>
  <si>
    <t>R1-1811459</t>
  </si>
  <si>
    <t>Overview of Potential NR Positioning Technologies</t>
  </si>
  <si>
    <t>Fraunhofer IIS</t>
  </si>
  <si>
    <t>Mohammad Alawieh</t>
  </si>
  <si>
    <t>65091</t>
  </si>
  <si>
    <t>R1-1811460</t>
  </si>
  <si>
    <t>Evaluation of NR-U – Wi-Fi coexistence in the NR-U Indoor Sub 7GHz topology</t>
  </si>
  <si>
    <t>BROADCOM</t>
  </si>
  <si>
    <t>Shubhodeep Adhikari</t>
  </si>
  <si>
    <t>62546</t>
  </si>
  <si>
    <t>R1-1811461</t>
  </si>
  <si>
    <t>GUANG LIU</t>
  </si>
  <si>
    <t>64119</t>
  </si>
  <si>
    <t>R1-1809320</t>
  </si>
  <si>
    <t>R1-1811462</t>
  </si>
  <si>
    <t>Considerations on UL inter-UE multiplexing for URLLC</t>
  </si>
  <si>
    <t>R1-1809327</t>
  </si>
  <si>
    <t>R1-1811463</t>
  </si>
  <si>
    <t>Enhancements for grant free transmissions</t>
  </si>
  <si>
    <t>R1-1809319</t>
  </si>
  <si>
    <t>R1-1811464</t>
  </si>
  <si>
    <t>NR positioning requirements for commercial use cases</t>
  </si>
  <si>
    <t>R1-1811465</t>
  </si>
  <si>
    <t>Evaluation scenarios and methodologies for NR positioning</t>
  </si>
  <si>
    <t>R1-1811466</t>
  </si>
  <si>
    <t>Channel model considerations for NR positioning</t>
  </si>
  <si>
    <t>R1-1811467</t>
  </si>
  <si>
    <t>Discussion on remaining aspects of simulation assumptions for sidelink</t>
  </si>
  <si>
    <t>R1-1811468</t>
  </si>
  <si>
    <t>PUSCH enhancements for URLLC</t>
  </si>
  <si>
    <t>R1-1811469</t>
  </si>
  <si>
    <t>Enhancements to scheduling/HARQ/CSI processing timeline for URLLC</t>
  </si>
  <si>
    <t>R1-1811470</t>
  </si>
  <si>
    <t>Enhancement on multi-beam operation</t>
  </si>
  <si>
    <t>R1-1811471</t>
  </si>
  <si>
    <t>Alex Liou</t>
  </si>
  <si>
    <t>65894</t>
  </si>
  <si>
    <t>R1-1809225</t>
  </si>
  <si>
    <t>R1-1811472</t>
  </si>
  <si>
    <t>Discussion on enhancements on multi-beam operation</t>
  </si>
  <si>
    <t>R1-1811473</t>
  </si>
  <si>
    <t>R1-1809227</t>
  </si>
  <si>
    <t>R1-1811474</t>
  </si>
  <si>
    <t>On issues related to DL signals and channels</t>
  </si>
  <si>
    <t>Jorma Kaikkonen</t>
  </si>
  <si>
    <t>70304</t>
  </si>
  <si>
    <t>R1-1811475</t>
  </si>
  <si>
    <t>Issues related to RRM and RLM</t>
  </si>
  <si>
    <t>R1-1811476</t>
  </si>
  <si>
    <t>[Draft] LS on Agreements on Paging monitoring</t>
  </si>
  <si>
    <t>R1-1811477</t>
  </si>
  <si>
    <t>[Draft] Reply LS on OSI acquisition</t>
  </si>
  <si>
    <t>R1-1811478</t>
  </si>
  <si>
    <t>Evaluation methodology for UE power consumption estimation</t>
  </si>
  <si>
    <t>R1-1811479</t>
  </si>
  <si>
    <t>On UE adaptation to the traffic</t>
  </si>
  <si>
    <t>R1-1811480</t>
  </si>
  <si>
    <t>On UE Power Saving Triggering Mechanisms for Rel-16 NR</t>
  </si>
  <si>
    <t>R1-1811481</t>
  </si>
  <si>
    <t>R1-1811482</t>
  </si>
  <si>
    <t>Discussions on UL inter UE multiplexing</t>
  </si>
  <si>
    <t>Mitsubishi Electric Co.</t>
  </si>
  <si>
    <t>Fumihiro Hasegawa</t>
  </si>
  <si>
    <t>61720</t>
  </si>
  <si>
    <t>R1-1811483</t>
  </si>
  <si>
    <t>Views on multi-panel/TRP MIMO transmission</t>
  </si>
  <si>
    <t>R1-1811484</t>
  </si>
  <si>
    <t>Views on SRS for NR MIMO</t>
  </si>
  <si>
    <t>R1-1811485</t>
  </si>
  <si>
    <t>Views on SRS designs for LTE MIMO</t>
  </si>
  <si>
    <t>R1-1811486</t>
  </si>
  <si>
    <t>Masahito Umehara</t>
  </si>
  <si>
    <t>74340</t>
  </si>
  <si>
    <t>R1-1811487</t>
  </si>
  <si>
    <t>Views on NR positioning techniques</t>
  </si>
  <si>
    <t>R1-1811488</t>
  </si>
  <si>
    <t>Maintenance issues of physical downlink control channel</t>
  </si>
  <si>
    <t>Sorour Falahati</t>
  </si>
  <si>
    <t>58325</t>
  </si>
  <si>
    <t>R1-1811489</t>
  </si>
  <si>
    <t>Maintenance issues of physical uplink control channel</t>
  </si>
  <si>
    <t>R1-1811490</t>
  </si>
  <si>
    <t>Maintenance issues of DL/UL data scheduling and HARQ procedure</t>
  </si>
  <si>
    <t>R1-1811491</t>
  </si>
  <si>
    <t>Maintenance issues of CA and BWP</t>
  </si>
  <si>
    <t>R1-1811492</t>
  </si>
  <si>
    <t>On issues of other topics</t>
  </si>
  <si>
    <t>R1-1811493</t>
  </si>
  <si>
    <t>On higher layer configuration for search space monitoring</t>
  </si>
  <si>
    <t>R1-1811494</t>
  </si>
  <si>
    <t>Maintenance issues of rate matching</t>
  </si>
  <si>
    <t>R1-1811495</t>
  </si>
  <si>
    <t>OH value assumption for NR Peak Data Rate</t>
  </si>
  <si>
    <t>R1-1811496</t>
  </si>
  <si>
    <t>Remaining issues related to LTE-NR coexistence</t>
  </si>
  <si>
    <t>R1-1811497</t>
  </si>
  <si>
    <t>Remaining issues on Power Control</t>
  </si>
  <si>
    <t>R1-1811498</t>
  </si>
  <si>
    <t>PUSCH power scaling in UL power control</t>
  </si>
  <si>
    <t>R1-1811499</t>
  </si>
  <si>
    <t>SRS power scaling in UL power control</t>
  </si>
  <si>
    <t>R1-1811500</t>
  </si>
  <si>
    <t>Evaluation Methodology for NR UE power saving techniques</t>
  </si>
  <si>
    <t>R1-1811501</t>
  </si>
  <si>
    <t>Adaptation aspects of NR UE power saving</t>
  </si>
  <si>
    <t>R1-1811502</t>
  </si>
  <si>
    <t>Triggering aspects of adaptation of NR UE power saving</t>
  </si>
  <si>
    <t>R1-1811503</t>
  </si>
  <si>
    <t>RRM aspects of NR UE power saving</t>
  </si>
  <si>
    <t>R1-1811504</t>
  </si>
  <si>
    <t>Network impact of NR UE power saving</t>
  </si>
  <si>
    <t>R1-1811505</t>
  </si>
  <si>
    <t>NR UE power consumption modeling details</t>
  </si>
  <si>
    <t>R1-1811506</t>
  </si>
  <si>
    <t>Uplink aspects of NR UE power saving</t>
  </si>
  <si>
    <t>R1-1811507</t>
  </si>
  <si>
    <t>Higher layer aspects of NR UE power saving</t>
  </si>
  <si>
    <t>R1-1811508</t>
  </si>
  <si>
    <t>Fast failure recovery</t>
  </si>
  <si>
    <t>R1-1806221</t>
  </si>
  <si>
    <t>R1-1811509</t>
  </si>
  <si>
    <t>L1-RSRP reporting on non-serving cells</t>
  </si>
  <si>
    <t>R1-1806429</t>
  </si>
  <si>
    <t>R1-1811510</t>
  </si>
  <si>
    <t>Discussion on multi-TRP/panel transmission for reliability and robustness in NR</t>
  </si>
  <si>
    <t>R1-1811511</t>
  </si>
  <si>
    <t>Takeo Ohseki</t>
  </si>
  <si>
    <t>58533</t>
  </si>
  <si>
    <t>R1-1811512</t>
  </si>
  <si>
    <t>Physical layer aspects of IAB</t>
  </si>
  <si>
    <t>R1-1811513</t>
  </si>
  <si>
    <t>Resource allocation and scheduling of IAB networks</t>
  </si>
  <si>
    <t>R1-1811514</t>
  </si>
  <si>
    <t>Evaluation of topology formation for IAB</t>
  </si>
  <si>
    <t>R1-1811515</t>
  </si>
  <si>
    <t>Maintenance issues for TDD DL/UL common aspects for Rel-15 NB-IoT</t>
  </si>
  <si>
    <t>Ericsson Limited</t>
  </si>
  <si>
    <t>Gerardo Medina</t>
  </si>
  <si>
    <t>58678</t>
  </si>
  <si>
    <t>28</t>
  </si>
  <si>
    <t>6.1.5.3.3</t>
  </si>
  <si>
    <t>Common aspects</t>
  </si>
  <si>
    <t>R1-1811516</t>
  </si>
  <si>
    <t>Considerations on Procedures of Non-orthogonal Multiple Access Schemes</t>
  </si>
  <si>
    <t>CAICT</t>
  </si>
  <si>
    <t>Zhiyu Yan</t>
  </si>
  <si>
    <t>77488</t>
  </si>
  <si>
    <t>R1-1811517</t>
  </si>
  <si>
    <t>Evaluation of Timing Offset Impact on NOMA Schemes</t>
  </si>
  <si>
    <t>R1-1811518</t>
  </si>
  <si>
    <t>Discussions on HARQ enhancements for NR-U</t>
  </si>
  <si>
    <t>R1-1811519</t>
  </si>
  <si>
    <t>Discussion on enhancement of IAB discovery and Resource allocation</t>
  </si>
  <si>
    <t>R1-1811520</t>
  </si>
  <si>
    <t>Discussion on supporting V2X unicast, groupcast and broadcast</t>
  </si>
  <si>
    <t>R1-1811521</t>
  </si>
  <si>
    <t>Discussions on Transmission Collisions in the Sidelink Resource Allocation</t>
  </si>
  <si>
    <t>R1-1811522</t>
  </si>
  <si>
    <t>L1 enhancements to support URLLC</t>
  </si>
  <si>
    <t>R1-1811523</t>
  </si>
  <si>
    <t>Enhanced UL grant-free transmissions-</t>
  </si>
  <si>
    <t>R1-1811524</t>
  </si>
  <si>
    <t>Overall views on Potential Techniques for UE Power Saving</t>
  </si>
  <si>
    <t>BUPT, ZTE, China Unicom</t>
  </si>
  <si>
    <t>Jichao Jiao</t>
  </si>
  <si>
    <t>78863</t>
  </si>
  <si>
    <t>R1-1811526</t>
  </si>
  <si>
    <t>On fast SRS precoder updation</t>
  </si>
  <si>
    <t>Abhijeet Masal</t>
  </si>
  <si>
    <t>71813</t>
  </si>
  <si>
    <t>R1-1811527</t>
  </si>
  <si>
    <t>TR 38.855 skeleton for study of NR positioning support</t>
  </si>
  <si>
    <t>Ericsson,Intel</t>
  </si>
  <si>
    <t>Florent Munier</t>
  </si>
  <si>
    <t>46491</t>
  </si>
  <si>
    <t>R1-1811528</t>
  </si>
  <si>
    <t>Evaluation methodologies and scenarios for NR positioning</t>
  </si>
  <si>
    <t>R1-1811529</t>
  </si>
  <si>
    <t>Requirements for NR positioning</t>
  </si>
  <si>
    <t>R1-1811530</t>
  </si>
  <si>
    <t>RAT dependent NR positioning solutions</t>
  </si>
  <si>
    <t>R1-1811531</t>
  </si>
  <si>
    <t>RAT independent and hybrid NR positioning solutions</t>
  </si>
  <si>
    <t>R1-1811532</t>
  </si>
  <si>
    <t>Maintenance issues for Resynchronization signal for Rel-15 LTE-MTC</t>
  </si>
  <si>
    <t>R1-1811533</t>
  </si>
  <si>
    <t>Maintenance issues for Wake-up signal for Rel-15 LTE-MTC</t>
  </si>
  <si>
    <t>R1-1811534</t>
  </si>
  <si>
    <t>Maintenance issues for PUSCH sub-PRB allocation for Rel-15 LTE-MTC</t>
  </si>
  <si>
    <t>R1-1811535</t>
  </si>
  <si>
    <t>R1-1811536</t>
  </si>
  <si>
    <t>Maintenance issues for Wake-up signal for Rel-15 NB-IoT</t>
  </si>
  <si>
    <t>R1-1811537</t>
  </si>
  <si>
    <t>On remote interference management reference signal design</t>
  </si>
  <si>
    <t>R1-1811538</t>
  </si>
  <si>
    <t>Link performance of NOMA with non-AWGN interference</t>
  </si>
  <si>
    <t>R1-1811539</t>
  </si>
  <si>
    <t>Link level evaluations for mMTC and eMBB</t>
  </si>
  <si>
    <t>R1-1811540</t>
  </si>
  <si>
    <t>Near-Far impacts on link performance</t>
  </si>
  <si>
    <t>R1-1811541</t>
  </si>
  <si>
    <t>Observations on NOMA traffic models</t>
  </si>
  <si>
    <t>R1-1808982</t>
  </si>
  <si>
    <t>R1-1811542</t>
  </si>
  <si>
    <t>On specifications based solutions to the DMRS PAPR issue</t>
  </si>
  <si>
    <t>R1-1811543</t>
  </si>
  <si>
    <t>On specifications based solutions to the CSI-RS PAPR issue</t>
  </si>
  <si>
    <t>R1-1811544</t>
  </si>
  <si>
    <t>Why PAPR is important for BS transmitters</t>
  </si>
  <si>
    <t>R1-1811545</t>
  </si>
  <si>
    <t>Additional simulation results related to RS PAPR reduction</t>
  </si>
  <si>
    <t>R1-1811546</t>
  </si>
  <si>
    <t>Enabling full TX power UL transmission for PUSCH</t>
  </si>
  <si>
    <t>R1-1811547</t>
  </si>
  <si>
    <t>Enabling full TX power UL transmission for SRS</t>
  </si>
  <si>
    <t>R1-1811548</t>
  </si>
  <si>
    <t>Initial simulation results for UL multi-panel transmission</t>
  </si>
  <si>
    <t>R1-1811655</t>
  </si>
  <si>
    <t>R1-1811549</t>
  </si>
  <si>
    <t>On simultaneous transmission and reception in FR2</t>
  </si>
  <si>
    <t>R1-1811550</t>
  </si>
  <si>
    <t>Performance of NC-JT with large number of antenna ports</t>
  </si>
  <si>
    <t>R1-1811826</t>
  </si>
  <si>
    <t>R1-1811551</t>
  </si>
  <si>
    <t>Performance of NC-JT with different clustering approaches</t>
  </si>
  <si>
    <t>R1-1811827</t>
  </si>
  <si>
    <t>R1-1811552</t>
  </si>
  <si>
    <t>Discussion on Configured Grant Enhancements</t>
  </si>
  <si>
    <t>Hai-Han Wang</t>
  </si>
  <si>
    <t>63209</t>
  </si>
  <si>
    <t>R1-1809294</t>
  </si>
  <si>
    <t>R1-1811553</t>
  </si>
  <si>
    <t>Remaining issues on DL/UL scheduling and HARQ management</t>
  </si>
  <si>
    <t>R1-1811554</t>
  </si>
  <si>
    <t>On IAB timing alignment</t>
  </si>
  <si>
    <t>Chandrasekaran Mohandoss</t>
  </si>
  <si>
    <t>64252</t>
  </si>
  <si>
    <t>R1-1811555</t>
  </si>
  <si>
    <t>Discussion on transmission in preconfigured UL resources</t>
  </si>
  <si>
    <t>R1-1811556</t>
  </si>
  <si>
    <t>Discussion on UL SPS DMRS</t>
  </si>
  <si>
    <t>R1-1811557</t>
  </si>
  <si>
    <t>Clarification on validation of UL SPS with repetition for one UL SPS configuration</t>
  </si>
  <si>
    <t>R1-1811558</t>
  </si>
  <si>
    <t>Clarification on resource mapping for HARQ-less PDSCH repetition</t>
  </si>
  <si>
    <t>R1-1811559</t>
  </si>
  <si>
    <t>Clarification on resource mapping for UL SPS with repetition</t>
  </si>
  <si>
    <t>R1-1811560</t>
  </si>
  <si>
    <t>Clarification on rate-matching around SPDCCH resources for PDSCH repetition</t>
  </si>
  <si>
    <t>R1-1811561</t>
  </si>
  <si>
    <t>Discussion on power control for additional SRS</t>
  </si>
  <si>
    <t>R1-1811562</t>
  </si>
  <si>
    <t>Correction on UE procedure for receiving PDSCH when configured with repetition</t>
  </si>
  <si>
    <t>R1-1811563</t>
  </si>
  <si>
    <t>Correction on specification impact of no more than one DCI validation for UL SPS</t>
  </si>
  <si>
    <t>R1-1811564</t>
  </si>
  <si>
    <t>Correction on validation of UL SPS with repetition for one UL SPS configuration</t>
  </si>
  <si>
    <t>R1-1811565</t>
  </si>
  <si>
    <t>Correction on resource mapping for HARQ-less PDSCH repetition</t>
  </si>
  <si>
    <t>R1-1811566</t>
  </si>
  <si>
    <t>Correction on resource mapping for UL SPS with repetition</t>
  </si>
  <si>
    <t>R1-1811567</t>
  </si>
  <si>
    <t>Correction on rate-matching around SPDCCH resources for PDSCH repetition</t>
  </si>
  <si>
    <t>R1-1811568</t>
  </si>
  <si>
    <t>R1-1811569</t>
  </si>
  <si>
    <t>Correction on DL/UL SPS for MIMO related Modes</t>
  </si>
  <si>
    <t>R1-1811570</t>
  </si>
  <si>
    <t>Correction on UL power control in case of UL DMRS sharing</t>
  </si>
  <si>
    <t>R1-1811571</t>
  </si>
  <si>
    <t>Corrections on UL SPS DMRS</t>
  </si>
  <si>
    <t>R1-1811572</t>
  </si>
  <si>
    <t>Correction on pathloss update for subslot-PUSCH with DMRS sharing</t>
  </si>
  <si>
    <t>R1-1811573</t>
  </si>
  <si>
    <t>Correction on subslot-SPUCCH resource for formats 1a and 1b</t>
  </si>
  <si>
    <t>Huawei, HiSilicon, LG Electronics</t>
  </si>
  <si>
    <t>R1-1811712</t>
  </si>
  <si>
    <t>R1-1811574</t>
  </si>
  <si>
    <t>Initial access in NR-U</t>
  </si>
  <si>
    <t>KT Corp.</t>
  </si>
  <si>
    <t>Kyu Jin Park</t>
  </si>
  <si>
    <t>58528</t>
  </si>
  <si>
    <t>R1-1811575</t>
  </si>
  <si>
    <t>Views on UL inter UE Tx prioritization/multiplexing</t>
  </si>
  <si>
    <t>R1-1811576</t>
  </si>
  <si>
    <t>Group Wake-Up Signal for NB-IoT</t>
  </si>
  <si>
    <t>Julian Popp</t>
  </si>
  <si>
    <t>76950</t>
  </si>
  <si>
    <t>R1-1811577</t>
  </si>
  <si>
    <t>Discussion on HARQ enhancements for NR-U</t>
  </si>
  <si>
    <t>R1-1811578</t>
  </si>
  <si>
    <t>Draft LS response to TSN integration in the 5G system</t>
  </si>
  <si>
    <t>R1-1811579</t>
  </si>
  <si>
    <t>Discussion on KPIs for TSN integration in the 5G system</t>
  </si>
  <si>
    <t>R1-1811580</t>
  </si>
  <si>
    <t>Asbjorn Grovlen</t>
  </si>
  <si>
    <t>45069</t>
  </si>
  <si>
    <t>R1-1811581</t>
  </si>
  <si>
    <t>R1-1811582</t>
  </si>
  <si>
    <t>Maintenance for mobility procedure</t>
  </si>
  <si>
    <t>R1-1811583</t>
  </si>
  <si>
    <t>IMT-2020 self evaluation: mMTC link budget</t>
  </si>
  <si>
    <t>R1-1811584</t>
  </si>
  <si>
    <t>IMT-2020 self-evaluation - Reliability in NR</t>
  </si>
  <si>
    <t>R1-1811585</t>
  </si>
  <si>
    <t>Work plan for the SI on Channel Modeling for Indoor Industrial Scenarios</t>
  </si>
  <si>
    <t>R1-1811586</t>
  </si>
  <si>
    <t>Skeleton TP for updates to TR 38.901</t>
  </si>
  <si>
    <t>R1-1811587</t>
  </si>
  <si>
    <t>Expected input for RAN1#95 for the SI on Channel Modeling for Indoor Industrial Scenarios</t>
  </si>
  <si>
    <t>R1-1811588</t>
  </si>
  <si>
    <t>R1-1811589</t>
  </si>
  <si>
    <t>Uplink transmission on pre-allocated resources for LTE-MTC</t>
  </si>
  <si>
    <t>Orange Spain</t>
  </si>
  <si>
    <t>Jean Schwoerer</t>
  </si>
  <si>
    <t>43380</t>
  </si>
  <si>
    <t>R1-1811590</t>
  </si>
  <si>
    <t>Support of DL quality report in connected mode in NB-IoT</t>
  </si>
  <si>
    <t>Yutao Sui</t>
  </si>
  <si>
    <t>61418</t>
  </si>
  <si>
    <t>51</t>
  </si>
  <si>
    <t>6.2.2.7</t>
  </si>
  <si>
    <t>R1-1811591</t>
  </si>
  <si>
    <t>Support of Unicast, Groupcast and Broadcast on the NR Sidelink</t>
  </si>
  <si>
    <t>Ricardo Blasco Serrano</t>
  </si>
  <si>
    <t>63151</t>
  </si>
  <si>
    <t>R1-1811592</t>
  </si>
  <si>
    <t>Physical layer structures of NR V2X</t>
  </si>
  <si>
    <t>R1-1811593</t>
  </si>
  <si>
    <t>On Synchronization for NR Sidelink</t>
  </si>
  <si>
    <t>R1-1811594</t>
  </si>
  <si>
    <t>On Mode 2 Resource Allocation for NR Sidelink</t>
  </si>
  <si>
    <t>R1-1811595</t>
  </si>
  <si>
    <t>On the NR Sidelink Discovery Procedures</t>
  </si>
  <si>
    <t>R1-1811596</t>
  </si>
  <si>
    <t>On sidelink resources in NR</t>
  </si>
  <si>
    <t>R1-1811597</t>
  </si>
  <si>
    <t>On Network Control of NR Sidelink</t>
  </si>
  <si>
    <t>R1-1811598</t>
  </si>
  <si>
    <t>On NR Uu controlling LTE sidelink</t>
  </si>
  <si>
    <t>R1-1811599</t>
  </si>
  <si>
    <t>On Link/Interface Selection for Unicast V2X Communications</t>
  </si>
  <si>
    <t>R1-1811600</t>
  </si>
  <si>
    <t>Clustering and Cluster Head Election Schemes</t>
  </si>
  <si>
    <t>R1-1811601</t>
  </si>
  <si>
    <t>NR sidelink QoS handling</t>
  </si>
  <si>
    <t>R1-1811602</t>
  </si>
  <si>
    <t>On coexistence of NR SL and LTE SL for V2X</t>
  </si>
  <si>
    <t>R1-1811603</t>
  </si>
  <si>
    <t>On remaining aspects of simulation assumptions</t>
  </si>
  <si>
    <t>R1-1811604</t>
  </si>
  <si>
    <t>Study of Uu feasibility for advanced V2X use cases</t>
  </si>
  <si>
    <t>R1-1811605</t>
  </si>
  <si>
    <t>Link level simulations of DMRS design for NR V2X</t>
  </si>
  <si>
    <t>R1-1809305</t>
  </si>
  <si>
    <t>R1-1811606</t>
  </si>
  <si>
    <t>Configuration and signaling principles for NR sidelink</t>
  </si>
  <si>
    <t>R1-1809485</t>
  </si>
  <si>
    <t>R1-1811607</t>
  </si>
  <si>
    <t>On 2-stage PSCCH-I design</t>
  </si>
  <si>
    <t>R1-1811608</t>
  </si>
  <si>
    <t>Discussion on Reference Signal Design for RIM</t>
  </si>
  <si>
    <t>R1-1811609</t>
  </si>
  <si>
    <t>R1-1811610</t>
  </si>
  <si>
    <t>R1-1811611</t>
  </si>
  <si>
    <t>R1-1811612</t>
  </si>
  <si>
    <t>R1-1811613</t>
  </si>
  <si>
    <t>On VRB-to-PRB interleaving for URLLC</t>
  </si>
  <si>
    <t>Ki-Hyeon Park</t>
  </si>
  <si>
    <t>65242</t>
  </si>
  <si>
    <t>R1-1811614</t>
  </si>
  <si>
    <t>Text Proposal for sections 2, 3 and 4 of  TR 38.855</t>
  </si>
  <si>
    <t>R1-1811615</t>
  </si>
  <si>
    <t>Discussion on NR V2X HARQ mechanism</t>
  </si>
  <si>
    <t>R1-1811616</t>
  </si>
  <si>
    <t>Maintenance issues for Physical layer SR for Rel-15 NB-IoT</t>
  </si>
  <si>
    <t>R1-1811617</t>
  </si>
  <si>
    <t>Transmit Diversity for Rel-16 URLLC</t>
  </si>
  <si>
    <t>Ericsson Inc.</t>
  </si>
  <si>
    <t>R1-1811618</t>
  </si>
  <si>
    <t>Maintenance issues for TDD DL aspects for Rel-15 NB-IoT</t>
  </si>
  <si>
    <t>Ericsson India Private Limited</t>
  </si>
  <si>
    <t>R1-1811619</t>
  </si>
  <si>
    <t>Improvement for non-BL UEs in CE mode</t>
  </si>
  <si>
    <t>R1-1811620</t>
  </si>
  <si>
    <t>Technology Neutral DL Preamble</t>
  </si>
  <si>
    <t>CableLabs</t>
  </si>
  <si>
    <t>Dorin Viorel</t>
  </si>
  <si>
    <t>62050</t>
  </si>
  <si>
    <t>Study a technology neutral preamble supporting the coexistence with 802.11 access technologies in the sub 7 GHz bands</t>
  </si>
  <si>
    <t>R1-1811621</t>
  </si>
  <si>
    <t>Group Wake-Up Signal for MTC</t>
  </si>
  <si>
    <t>R1-1811622</t>
  </si>
  <si>
    <t>Remained issues on NR uplink power control</t>
  </si>
  <si>
    <t>Dan Park</t>
  </si>
  <si>
    <t>66404</t>
  </si>
  <si>
    <t>R1-1811833</t>
  </si>
  <si>
    <t>R1-1811623</t>
  </si>
  <si>
    <t>Design Considerations for NR SL synchronization</t>
  </si>
  <si>
    <t>Convida Wireless</t>
  </si>
  <si>
    <t>R1-1811624</t>
  </si>
  <si>
    <t>Design Considerations for NR V2X Resource Allocation</t>
  </si>
  <si>
    <t>R1-1811625</t>
  </si>
  <si>
    <t>Design consideration on channel accessing</t>
  </si>
  <si>
    <t>R1-1811626</t>
  </si>
  <si>
    <t>Potential Enhancements to Configured Grants</t>
  </si>
  <si>
    <t>R1-1811627</t>
  </si>
  <si>
    <t>R1-1811628</t>
  </si>
  <si>
    <t>IMT-2020 self-evaluation: UP latency in LTE</t>
  </si>
  <si>
    <t>LTE_unlic-Core</t>
  </si>
  <si>
    <t>R1-1811818</t>
  </si>
  <si>
    <t>R1-1811641</t>
  </si>
  <si>
    <t>Summary on the use of RSS for measurement improvements</t>
  </si>
  <si>
    <t>R1-1811642</t>
  </si>
  <si>
    <t>Summary of views on CSI reporting v1</t>
  </si>
  <si>
    <t>R1-1811873</t>
  </si>
  <si>
    <t>Correction on nEPDCCH for EPDCCH USS case determination</t>
  </si>
  <si>
    <t>R1-1811651</t>
  </si>
  <si>
    <t>Summary on CA Topics</t>
  </si>
  <si>
    <t>R1-1811652</t>
  </si>
  <si>
    <t>Summary of discussion for Rel-15 NR mobility</t>
  </si>
  <si>
    <t>Intel</t>
  </si>
  <si>
    <t>R1-1811653</t>
  </si>
  <si>
    <t>Summary of Potential Enhancement to Configured Grants</t>
  </si>
  <si>
    <t>R1-1811971</t>
  </si>
  <si>
    <t>R1-1811654</t>
  </si>
  <si>
    <t>Summary of CSI enhancement for MU-MIMO support</t>
  </si>
  <si>
    <t>NR_eMIMO-Core</t>
  </si>
  <si>
    <t>R1-1811657</t>
  </si>
  <si>
    <t>Summary of 6.1.4.3 Maintenance for MWUS</t>
  </si>
  <si>
    <t>Qualcomm</t>
  </si>
  <si>
    <t>R1-1811658</t>
  </si>
  <si>
    <t>Summary of 6.2.1.1 UE group MWUS</t>
  </si>
  <si>
    <t>R1-1811659</t>
  </si>
  <si>
    <t>Summary for physical layer scheduling request for NB-IoT</t>
  </si>
  <si>
    <t>R1-1811660</t>
  </si>
  <si>
    <t>Summary on Multiple TB scheduling enhancement for NB-IoT</t>
  </si>
  <si>
    <t>0.0.2</t>
  </si>
  <si>
    <t>R1-1811663</t>
  </si>
  <si>
    <t>Feature summary of Maintenance for Resynchronization signal</t>
  </si>
  <si>
    <t>R1-1811664</t>
  </si>
  <si>
    <t>Feature summary of UE-group wake-up signal for NB-IoT</t>
  </si>
  <si>
    <t>R1-1811665</t>
  </si>
  <si>
    <t>Feature lead summary for Coexistence of LTE-MTC with NR</t>
  </si>
  <si>
    <t>R1-1811666</t>
  </si>
  <si>
    <t>Summary of CE mode A and B improvements for non-BL Ues</t>
  </si>
  <si>
    <t>agreed</t>
  </si>
  <si>
    <t>1172</t>
  </si>
  <si>
    <t>Mirror CR</t>
  </si>
  <si>
    <t>1173</t>
  </si>
  <si>
    <t>R1-1811669</t>
  </si>
  <si>
    <t>1174</t>
  </si>
  <si>
    <t>R1-1811670</t>
  </si>
  <si>
    <t>Draft CR to TS 36.302 on DCI validation for UL SPS</t>
  </si>
  <si>
    <t>36.302</t>
  </si>
  <si>
    <t>15.0.0</t>
  </si>
  <si>
    <t>R1-1811671</t>
  </si>
  <si>
    <t>Chairman's notes of AI 6.1.1 Maintenance of E-UTRA Release 8 – 14</t>
  </si>
  <si>
    <t>Ad-hoc chair (Ericsson)</t>
  </si>
  <si>
    <t>R1-1811672</t>
  </si>
  <si>
    <t>Chairman's notes of AI 6.1.2 Maintenance of Release 15 Shortened TTI and processing time for LTE</t>
  </si>
  <si>
    <t>R1-1811673</t>
  </si>
  <si>
    <t>Chairman's notes of AI 6.1.3 Maintenance of Release 15 3GPP V2X Phase 2</t>
  </si>
  <si>
    <t>R1-1811674</t>
  </si>
  <si>
    <t>Chairman's notes of AI 6.1.4 	Maintenance of Release 15 Even further enhanced MTC for LTE</t>
  </si>
  <si>
    <t>11</t>
  </si>
  <si>
    <t>6.1.4</t>
  </si>
  <si>
    <t>Maintenance of Release 15 Even further enhanced MTC for LTE</t>
  </si>
  <si>
    <t>R1-1811675</t>
  </si>
  <si>
    <t>Chairman's notes of AI 6.1.5	 Maintenance of Release 15 Further enhancements of NB-IoT</t>
  </si>
  <si>
    <t>18</t>
  </si>
  <si>
    <t>6.1.5</t>
  </si>
  <si>
    <t>Maintenance of Release 15 Further enhancements of NB-IoT</t>
  </si>
  <si>
    <t>R1-1811676</t>
  </si>
  <si>
    <t>Chairman's notes of AI 6.1.6 Maintenance of Release 15 Ultra Reliable Low Latency Communication for LTE</t>
  </si>
  <si>
    <t>R1-1811677</t>
  </si>
  <si>
    <t>R1-1811678</t>
  </si>
  <si>
    <t>Summary of offline discussions on PUR for eMTC and NB-IoT</t>
  </si>
  <si>
    <t>R1-1811679</t>
  </si>
  <si>
    <t>Further topics for UE-group wake-up signal for NB-IoT</t>
  </si>
  <si>
    <t>R1-1811680</t>
  </si>
  <si>
    <t>Updated Feature lead summary Scheduling of multiple DL UL transport blocks in LTE MTC</t>
  </si>
  <si>
    <t>R1-1811681</t>
  </si>
  <si>
    <t>WF on Support of DL quality report in connected mode in NB-IoT</t>
  </si>
  <si>
    <t>R1-1811682</t>
  </si>
  <si>
    <t>Feature lead summary of MPDCCH performance improvement</t>
  </si>
  <si>
    <t>R1-1811683</t>
  </si>
  <si>
    <t>EPDCCH RE mapping with CSI-RS density 1/2 or 1/3</t>
  </si>
  <si>
    <t>Samsung, MediaTek</t>
  </si>
  <si>
    <t>R1-1811684</t>
  </si>
  <si>
    <t>R1-1811685</t>
  </si>
  <si>
    <t>Draft CR for activation of UL SPS configuration</t>
  </si>
  <si>
    <t>R1-1811721</t>
  </si>
  <si>
    <t>R1-1811686</t>
  </si>
  <si>
    <t>WF on PRG size for LTE TM9 and TM10</t>
  </si>
  <si>
    <t>Huawei, HiSilicon, China Telecommunications, Deutsche Telekom</t>
  </si>
  <si>
    <t>Maintenance for Uplink Aspects of TDD NB-IoT</t>
  </si>
  <si>
    <t>R1-1811688</t>
  </si>
  <si>
    <t>R1-1811689</t>
  </si>
  <si>
    <t>Feature summary on additional SRS symbols for LTE</t>
  </si>
  <si>
    <t>R1-1811690</t>
  </si>
  <si>
    <t>UL SPS repetition counting</t>
  </si>
  <si>
    <t>ZTE, LG Electronics</t>
  </si>
  <si>
    <t>R1-1811716</t>
  </si>
  <si>
    <t>R1-1811691</t>
  </si>
  <si>
    <t>Feature summary of support of quality report in Msg3</t>
  </si>
  <si>
    <t>R1-1811692</t>
  </si>
  <si>
    <t>Summary of flexible PDSCH/PUSCH starting PRB</t>
  </si>
  <si>
    <t>R1-1811693</t>
  </si>
  <si>
    <t>Feature lead summary Scheduling of multiple DL UL transport blocks</t>
  </si>
  <si>
    <t>R1-1811694</t>
  </si>
  <si>
    <t>NWUS maintenance feature lead summary</t>
  </si>
  <si>
    <t>R1-1811695</t>
  </si>
  <si>
    <t>Summary of Use of LTE Control Channel Region for DL Transmission</t>
  </si>
  <si>
    <t>R1-1811696</t>
  </si>
  <si>
    <t>R1-1811697</t>
  </si>
  <si>
    <t>Feature lead summary of Support for transmission in preconfigured UL resources</t>
  </si>
  <si>
    <t>R1-1811698</t>
  </si>
  <si>
    <t>Feature lead summary of Coexistence of NB-IoT with NR</t>
  </si>
  <si>
    <t>R1-1811699</t>
  </si>
  <si>
    <t>Feature lead summary of Support of Quality report in Msg3 for non-anchor access</t>
  </si>
  <si>
    <t>0464</t>
  </si>
  <si>
    <t>R1-1811701</t>
  </si>
  <si>
    <t>0465</t>
  </si>
  <si>
    <t>0308</t>
  </si>
  <si>
    <t>R1-1811703</t>
  </si>
  <si>
    <t>0309</t>
  </si>
  <si>
    <t>1175</t>
  </si>
  <si>
    <t>1177</t>
  </si>
  <si>
    <t>1178</t>
  </si>
  <si>
    <t>1179</t>
  </si>
  <si>
    <t>R1-1811708</t>
  </si>
  <si>
    <t>1180</t>
  </si>
  <si>
    <t>R1-1811709</t>
  </si>
  <si>
    <t>1176</t>
  </si>
  <si>
    <t>1181</t>
  </si>
  <si>
    <t>R1-1811711</t>
  </si>
  <si>
    <t>1182</t>
  </si>
  <si>
    <t>1183</t>
  </si>
  <si>
    <t>R1-1811713</t>
  </si>
  <si>
    <t>Validation of SPS for one UL SPS configuration</t>
  </si>
  <si>
    <t>R1-1811717</t>
  </si>
  <si>
    <t>LG Electronics, Huawei, HiSilicon</t>
  </si>
  <si>
    <t>R1-1811715</t>
  </si>
  <si>
    <t>1184</t>
  </si>
  <si>
    <t>1185</t>
  </si>
  <si>
    <t>1186</t>
  </si>
  <si>
    <t>Correction to non-precoded NZP CSI-RS resource configurations</t>
  </si>
  <si>
    <t>0466</t>
  </si>
  <si>
    <t>R1-1811719</t>
  </si>
  <si>
    <t>0467</t>
  </si>
  <si>
    <t>CR for activation of UL SPS configuration</t>
  </si>
  <si>
    <t>1187</t>
  </si>
  <si>
    <t>1188</t>
  </si>
  <si>
    <t>R1-1811723</t>
  </si>
  <si>
    <t>1189</t>
  </si>
  <si>
    <t>R1-1811724</t>
  </si>
  <si>
    <t>Chairman's notes of AI 6.1.7 Others</t>
  </si>
  <si>
    <t>R1-1811725</t>
  </si>
  <si>
    <t>Chairman's notes of AI 6.2.1	 Additional MTC Enhancements</t>
  </si>
  <si>
    <t>Ad-hoc chair (Samsung)</t>
  </si>
  <si>
    <t>R1-1811726</t>
  </si>
  <si>
    <t>Chairman's notes of AI 6.2.2	 Additional Enhancements for NB-IoT</t>
  </si>
  <si>
    <t>R1-1811727</t>
  </si>
  <si>
    <t>Chairman's notes of AI 6.2.3 	DL MIMO efficiency enhancements for LTE</t>
  </si>
  <si>
    <t>52</t>
  </si>
  <si>
    <t>6.2.3</t>
  </si>
  <si>
    <t>DL MIMO efficiency enhancements for LTE</t>
  </si>
  <si>
    <t>R1-1811728</t>
  </si>
  <si>
    <t>Chairman's notes of AI 6.2.4 Study on LTE-based 5G Terrestrial Broadcast</t>
  </si>
  <si>
    <t>R1-1811729</t>
  </si>
  <si>
    <t>Chairman's notes of AI 6.2.5	 Others</t>
  </si>
  <si>
    <t>R1-1811730</t>
  </si>
  <si>
    <t>Draft LS to RAN2 on draft CR to TS 36.302 on DCI validation of UL SPS</t>
  </si>
  <si>
    <t>R1-1811731</t>
  </si>
  <si>
    <t>Summary of offline discussion on simulation assumptions</t>
  </si>
  <si>
    <t>R1-1811732</t>
  </si>
  <si>
    <t>Corrections on subframe-PDSCH repetition with eIMTA</t>
  </si>
  <si>
    <t>R1-1811733</t>
  </si>
  <si>
    <t>1190</t>
  </si>
  <si>
    <t>R1-1811734</t>
  </si>
  <si>
    <t>Outcome of offline discussion for additional SRS symbols for LTE</t>
  </si>
  <si>
    <t>R1-1811735</t>
  </si>
  <si>
    <t>Feature summary on virtual cell ID for SRS</t>
  </si>
  <si>
    <t>R1-1811736</t>
  </si>
  <si>
    <t>LTE session</t>
  </si>
  <si>
    <t>MCC</t>
  </si>
  <si>
    <t>6</t>
  </si>
  <si>
    <t>E-UTRA</t>
  </si>
  <si>
    <t>R1-1811737</t>
  </si>
  <si>
    <t>R1-1811738</t>
  </si>
  <si>
    <t>R1-1811739</t>
  </si>
  <si>
    <t>R1-1811740</t>
  </si>
  <si>
    <t>R1-1811741</t>
  </si>
  <si>
    <t>R1-1811742</t>
  </si>
  <si>
    <t>R1-1811743</t>
  </si>
  <si>
    <t>R1-1811744</t>
  </si>
  <si>
    <t>R1-1811745</t>
  </si>
  <si>
    <t>R1-1811746</t>
  </si>
  <si>
    <t>R1-1811747</t>
  </si>
  <si>
    <t>R1-1811748</t>
  </si>
  <si>
    <t>R1-1811749</t>
  </si>
  <si>
    <t>R1-1811750</t>
  </si>
  <si>
    <t>R1-1811751</t>
  </si>
  <si>
    <t>R1-1811752</t>
  </si>
  <si>
    <t>R1-1811753</t>
  </si>
  <si>
    <t>R1-1811754</t>
  </si>
  <si>
    <t>R1-1811755</t>
  </si>
  <si>
    <t>R1-1811756</t>
  </si>
  <si>
    <t>R1-1811757</t>
  </si>
  <si>
    <t>R1-1811758</t>
  </si>
  <si>
    <t>R1-1811759</t>
  </si>
  <si>
    <t>R1-1811760</t>
  </si>
  <si>
    <t>R1-1811761</t>
  </si>
  <si>
    <t>R1-1811762</t>
  </si>
  <si>
    <t>R1-1811763</t>
  </si>
  <si>
    <t>R1-1811764</t>
  </si>
  <si>
    <t>R1-1811765</t>
  </si>
  <si>
    <t>R1-1811766</t>
  </si>
  <si>
    <t>R1-1811767</t>
  </si>
  <si>
    <t>R1-1811768</t>
  </si>
  <si>
    <t>R1-1811769</t>
  </si>
  <si>
    <t>R1-1811770</t>
  </si>
  <si>
    <t>R1-1811771</t>
  </si>
  <si>
    <t>R1-1811772</t>
  </si>
  <si>
    <t>R1-1811773</t>
  </si>
  <si>
    <t>R1-1811774</t>
  </si>
  <si>
    <t>R1-1811775</t>
  </si>
  <si>
    <t>R1-1811776</t>
  </si>
  <si>
    <t>R1-1811777</t>
  </si>
  <si>
    <t>R1-1811778</t>
  </si>
  <si>
    <t>R1-1811779</t>
  </si>
  <si>
    <t>R1-1811780</t>
  </si>
  <si>
    <t>R1-1811781</t>
  </si>
  <si>
    <t>R1-1811782</t>
  </si>
  <si>
    <t>R1-1811783</t>
  </si>
  <si>
    <t>R1-1811784</t>
  </si>
  <si>
    <t>R1-1811785</t>
  </si>
  <si>
    <t>R1-1811786</t>
  </si>
  <si>
    <t>R1-1811787</t>
  </si>
  <si>
    <t>R1-1811788</t>
  </si>
  <si>
    <t>R1-1811789</t>
  </si>
  <si>
    <t>R1-1811790</t>
  </si>
  <si>
    <t>R1-1811791</t>
  </si>
  <si>
    <t>R1-1811792</t>
  </si>
  <si>
    <t>R1-1811793</t>
  </si>
  <si>
    <t>R1-1811794</t>
  </si>
  <si>
    <t>R1-1811795</t>
  </si>
  <si>
    <t>R1-1811796</t>
  </si>
  <si>
    <t>R1-1811797</t>
  </si>
  <si>
    <t>R1-1811798</t>
  </si>
  <si>
    <t>R1-1811799</t>
  </si>
  <si>
    <t>R1-1811802</t>
  </si>
  <si>
    <t>Summary of views on beam measurement and reporting – v1</t>
  </si>
  <si>
    <t>R1-1811803</t>
  </si>
  <si>
    <t>Summary of RAN1#94bis Tdocs on maintenance for R15 NR PUCCH resource allocation</t>
  </si>
  <si>
    <t>OPPO</t>
  </si>
  <si>
    <t>R1-1811804</t>
  </si>
  <si>
    <t>Summary of Other System Information Delivery</t>
  </si>
  <si>
    <t>R1-1811805</t>
  </si>
  <si>
    <t>Summary of synchronization signals and PBCH</t>
  </si>
  <si>
    <t>R1-1811967</t>
  </si>
  <si>
    <t>R1-1811808</t>
  </si>
  <si>
    <t>Summary of SRS - v1</t>
  </si>
  <si>
    <t>R1-1811880</t>
  </si>
  <si>
    <t>R1-1811809</t>
  </si>
  <si>
    <t>Summary of 7.1.3.1 (DCI contents and formats)</t>
  </si>
  <si>
    <t>R1-1811864</t>
  </si>
  <si>
    <t>R1-1811810</t>
  </si>
  <si>
    <t>Summary of 7.1.3.3 (resource allocation)</t>
  </si>
  <si>
    <t>R1-1811865</t>
  </si>
  <si>
    <t>R1-1811815</t>
  </si>
  <si>
    <t>Feature lead summary for UL Signals and Channels</t>
  </si>
  <si>
    <t>R1-1811817</t>
  </si>
  <si>
    <t>Summary of Remaining NR RMSI Issues</t>
  </si>
  <si>
    <t>R1-1811820</t>
  </si>
  <si>
    <t>Offline summary for PDCCH structure and search space</t>
  </si>
  <si>
    <t>NTT DOCOMO</t>
  </si>
  <si>
    <t>R1-1811821</t>
  </si>
  <si>
    <t>Offline summary for UL data transmission procedure</t>
  </si>
  <si>
    <t>R1-1811932</t>
  </si>
  <si>
    <t>R1-1811822</t>
  </si>
  <si>
    <t>Summary of 7.2.6.4 Enhanced UL grant-free transmissions</t>
  </si>
  <si>
    <t>R1-1811823</t>
  </si>
  <si>
    <t>Feature Lead Summary AI 7.2.4.2 v1</t>
  </si>
  <si>
    <t>R1-1811998</t>
  </si>
  <si>
    <t>R1-1811824</t>
  </si>
  <si>
    <t>Summary of offline on maintenance related to rate-matching in NR</t>
  </si>
  <si>
    <t>R1-1811825</t>
  </si>
  <si>
    <t>On TYPE-1 HARQ-ACK CB supporting mixed numerology</t>
  </si>
  <si>
    <t>R1-1811828</t>
  </si>
  <si>
    <t>Summary of PRB Bundling for DL</t>
  </si>
  <si>
    <t>R1-1811829</t>
  </si>
  <si>
    <t>Summary of 7.1.3.3 (Soft Buffer Management)</t>
  </si>
  <si>
    <t>R1-1811830</t>
  </si>
  <si>
    <t>Offline summary for Paging</t>
  </si>
  <si>
    <t>R1-1811900</t>
  </si>
  <si>
    <t>R1-1811832</t>
  </si>
  <si>
    <t>Maintenance for physical access random channel</t>
  </si>
  <si>
    <t>R1-1811879</t>
  </si>
  <si>
    <t>R1-1811834</t>
  </si>
  <si>
    <t>Feature lead summary for agenda item 7.2.4.1.1 Support of unicast, groupcast and broadcast</t>
  </si>
  <si>
    <t>R1-1811835</t>
  </si>
  <si>
    <t>Feature lead summary for agenda item 7.2.4.1.2 Physical layer structures and procedure(s)</t>
  </si>
  <si>
    <t>R1-1811836</t>
  </si>
  <si>
    <t>Feature lead summary for Evaluation results for NR-U operation</t>
  </si>
  <si>
    <t>R1-1811837</t>
  </si>
  <si>
    <t>Feature lead summary for GC-PDCCH carrying SFI</t>
  </si>
  <si>
    <t>R1-1811907</t>
  </si>
  <si>
    <t>R1-1811838</t>
  </si>
  <si>
    <t>Summary of DMRS Issues</t>
  </si>
  <si>
    <t>R1-1811997</t>
  </si>
  <si>
    <t>R1-1811839</t>
  </si>
  <si>
    <t>Summary of simultaneous Rx and Tx,</t>
  </si>
  <si>
    <t>R1-1812004</t>
  </si>
  <si>
    <t>R1-1811840</t>
  </si>
  <si>
    <t>Summary of issues on UL non-codebook based transmission</t>
  </si>
  <si>
    <t>R1-1811841</t>
  </si>
  <si>
    <t>Summary of maintenance for PRACH procedure</t>
  </si>
  <si>
    <t>R1-1811919</t>
  </si>
  <si>
    <t>R1-1811842</t>
  </si>
  <si>
    <t>Feature lead summary of remaining issues for RS multiplexing</t>
  </si>
  <si>
    <t>R1-1811843</t>
  </si>
  <si>
    <t>Feature lead summary on Full TX Power UL transmission</t>
  </si>
  <si>
    <t>R1-1811844</t>
  </si>
  <si>
    <t>Summary of 7.2.3.1 Enhancements to support NR backhaul links</t>
  </si>
  <si>
    <t>R1-1811845</t>
  </si>
  <si>
    <t>Feature lead summary on QCL</t>
  </si>
  <si>
    <t>R1-1811903</t>
  </si>
  <si>
    <t>R1-1811847</t>
  </si>
  <si>
    <t>Summary for NR-V2X Resource allocation mechanisms</t>
  </si>
  <si>
    <t>Intel Corp.</t>
  </si>
  <si>
    <t>R1-1811848</t>
  </si>
  <si>
    <t>Feature lead summary of PT-RS</t>
  </si>
  <si>
    <t>R1-1811849</t>
  </si>
  <si>
    <t>Summary for CQI and MCS</t>
  </si>
  <si>
    <t>R1-1811850</t>
  </si>
  <si>
    <t>Summary of Bandwidth Part Remaining Issues</t>
  </si>
  <si>
    <t>MediaTek</t>
  </si>
  <si>
    <t>R1-1811893</t>
  </si>
  <si>
    <t>R1-1811851</t>
  </si>
  <si>
    <t>Summary on CBG based retransmission</t>
  </si>
  <si>
    <t>R1-1811960</t>
  </si>
  <si>
    <t>R1-1811852</t>
  </si>
  <si>
    <t>Summary on Codebook based UL Transmission</t>
  </si>
  <si>
    <t>R1-1811853</t>
  </si>
  <si>
    <t>Summary on SCell BFR and Beam Measurement</t>
  </si>
  <si>
    <t>R1-1811854</t>
  </si>
  <si>
    <t>Summary for Rel-15 DL/UL data scheduling and HARQ procedure</t>
  </si>
  <si>
    <t>R1-1811891</t>
  </si>
  <si>
    <t>R1-1811855</t>
  </si>
  <si>
    <t>NOMA Link Level Results; Templates 1-3</t>
  </si>
  <si>
    <t>InterDigital</t>
  </si>
  <si>
    <t>R1-1811856</t>
  </si>
  <si>
    <t>Maintenance for CSI-RS #1</t>
  </si>
  <si>
    <t>R1-1811857</t>
  </si>
  <si>
    <t>Summary #1 for TRS maintenance</t>
  </si>
  <si>
    <t>R1-1811858</t>
  </si>
  <si>
    <t>Feature lead summary on CSI measurement</t>
  </si>
  <si>
    <t>R1-1811859</t>
  </si>
  <si>
    <t>Summary for Al 7.1.5 NR UL power control in non-CA aspects</t>
  </si>
  <si>
    <t>Link level and system level evaluation results of NOMA</t>
  </si>
  <si>
    <t>R1-1811862</t>
  </si>
  <si>
    <t>Maintenance Issues on Short PUCCH and UCI Multiplexing</t>
  </si>
  <si>
    <t>R1-1812009</t>
  </si>
  <si>
    <t>R1-1811863</t>
  </si>
  <si>
    <t>Summary of 7.1.6 (Maintenance for URLLC)</t>
  </si>
  <si>
    <t>R1-1811957</t>
  </si>
  <si>
    <t>R1-1812010</t>
  </si>
  <si>
    <t>R1-1811866</t>
  </si>
  <si>
    <t>R1-1811964</t>
  </si>
  <si>
    <t>R1-1811867</t>
  </si>
  <si>
    <t>Summary on Beam Failure Recovery</t>
  </si>
  <si>
    <t>R1-1811868</t>
  </si>
  <si>
    <t>[DRAFT] LS on MO configuration with multiple SSB SCS for a given SSB frequency</t>
  </si>
  <si>
    <t>R1-1811966</t>
  </si>
  <si>
    <t>R1-1811869</t>
  </si>
  <si>
    <t>Offline summary of transmitter processing for NOMA</t>
  </si>
  <si>
    <t>R1-1811870</t>
  </si>
  <si>
    <t>Offline summary of receiver for NOMA</t>
  </si>
  <si>
    <t>R1-1811938</t>
  </si>
  <si>
    <t>R1-1811871</t>
  </si>
  <si>
    <t>Offline summary of procedures for NOMA</t>
  </si>
  <si>
    <t>R1-1811872</t>
  </si>
  <si>
    <t>Offline summary of performance evaluations for NOMA</t>
  </si>
  <si>
    <t>Summary of views on CSI reporting v2</t>
  </si>
  <si>
    <t>R1-1811943</t>
  </si>
  <si>
    <t>R1-1811874</t>
  </si>
  <si>
    <t>Feature Lead Summary for 7.2.4.4 QoS Management</t>
  </si>
  <si>
    <t>R1-1812044</t>
  </si>
  <si>
    <t>R1-1811876</t>
  </si>
  <si>
    <t>[Draft] LS on PDCCH monitoring periodicities for DCI format 2_0</t>
  </si>
  <si>
    <t>R1-1811968</t>
  </si>
  <si>
    <t>R1-1811877</t>
  </si>
  <si>
    <t>Summary on frame structure for NR-U</t>
  </si>
  <si>
    <t>R1-1811878</t>
  </si>
  <si>
    <t>Summary of UCI multiplexing on PUSCH</t>
  </si>
  <si>
    <t>R1-1811956</t>
  </si>
  <si>
    <t>R1-1811882</t>
  </si>
  <si>
    <t>Summary of AI: 7.2.8.2 Enhancements on Multi-TRP/Panel Transmission</t>
  </si>
  <si>
    <t>R1-1811883</t>
  </si>
  <si>
    <t>Feature lead summary of HARQ enhancement in NR-U</t>
  </si>
  <si>
    <t>R1-1812003</t>
  </si>
  <si>
    <t>R1-1811884</t>
  </si>
  <si>
    <t>Draft Summary for NR RIM</t>
  </si>
  <si>
    <t>R1-1811885</t>
  </si>
  <si>
    <t>NR-U feature summary on initial access and mobility</t>
  </si>
  <si>
    <t>R1-1811886</t>
  </si>
  <si>
    <t>Proposals on UE feature for NCB UL</t>
  </si>
  <si>
    <t>R1-1811887</t>
  </si>
  <si>
    <t>Summary of 7.2.6.1 Remaining details on evaluation methodology</t>
  </si>
  <si>
    <t>R1-1811949</t>
  </si>
  <si>
    <t>R1-1811888</t>
  </si>
  <si>
    <t>Summary of 7.2.6.2 Layer 1 enhancements</t>
  </si>
  <si>
    <t>R1-1811889</t>
  </si>
  <si>
    <t>Summary of NR UL power control – CA/DC aspects</t>
  </si>
  <si>
    <t>R1-1811890</t>
  </si>
  <si>
    <t>[Draft] LS on UL DMRS sequence hopping</t>
  </si>
  <si>
    <t>R1-1811958</t>
  </si>
  <si>
    <t>R1-1811955</t>
  </si>
  <si>
    <t>R1-1811894</t>
  </si>
  <si>
    <t>Feature lead summary of low PAPR RS</t>
  </si>
  <si>
    <t>R1-1811895</t>
  </si>
  <si>
    <t>Summary of offline discussion on V2X synchronization</t>
  </si>
  <si>
    <t>TR38.840 v0.0.0 Study on UE Power Saving</t>
  </si>
  <si>
    <t>38.840</t>
  </si>
  <si>
    <t>0.0.0</t>
  </si>
  <si>
    <t>FS_NR_UE_pow_sav</t>
  </si>
  <si>
    <t>R1-1811897</t>
  </si>
  <si>
    <t>Summary of Power Model for NR Power Saving</t>
  </si>
  <si>
    <t>R1-1811898</t>
  </si>
  <si>
    <t>Feature lead summary of Enhancements on Multi-beam Operations</t>
  </si>
  <si>
    <t>R1-1811899</t>
  </si>
  <si>
    <t>Updated summary of 7.2.3.1 Enhancements to support NR backhaul links</t>
  </si>
  <si>
    <t>R1-1811901</t>
  </si>
  <si>
    <t>R1-1811902</t>
  </si>
  <si>
    <t>Updated text proposal to TR 38.812 (NOMA)</t>
  </si>
  <si>
    <t>R1-1811976</t>
  </si>
  <si>
    <t>R1-1811905</t>
  </si>
  <si>
    <t>Summary of UL inter UE TX prioritization/multiplexing</t>
  </si>
  <si>
    <t>R1-1811906</t>
  </si>
  <si>
    <t>R1-1811908</t>
  </si>
  <si>
    <t>WF on the use of No-LBT and fixed LBT for transmissions outside a shared COT</t>
  </si>
  <si>
    <t>TR 38.824 v0.0.2 for Study on physical layer enhancements for NR ultra-reliable low latency communication (URLLC)</t>
  </si>
  <si>
    <t>R1-1811911</t>
  </si>
  <si>
    <t>Feature lead summary for NR-U DL Signals and Channels</t>
  </si>
  <si>
    <t>R1-1811912</t>
  </si>
  <si>
    <t>Summary of offline discussion for Rel-15 NR mobility</t>
  </si>
  <si>
    <t>R1-1812033</t>
  </si>
  <si>
    <t>R1-1811913</t>
  </si>
  <si>
    <t>[Draft] LS on ss-PBCH-BlockPower definition</t>
  </si>
  <si>
    <t>R1-1811965</t>
  </si>
  <si>
    <t>R1-1811914</t>
  </si>
  <si>
    <t>Summary of UE power Consumption Reduction in RRM Measurements</t>
  </si>
  <si>
    <t>R1-1811915</t>
  </si>
  <si>
    <t>Summary of offline discussions on NR V2X simulation assumptions</t>
  </si>
  <si>
    <t>R1-1811916</t>
  </si>
  <si>
    <t>[Draft] Reply LS on L1 capabilities</t>
  </si>
  <si>
    <t>AT&amp;T, NTT DOCOMO</t>
  </si>
  <si>
    <t>R1-1812065</t>
  </si>
  <si>
    <t>R1-1811917</t>
  </si>
  <si>
    <t>R1-1811918</t>
  </si>
  <si>
    <t>Review Summary for Al 7.1.3.2 related to long PUCCH</t>
  </si>
  <si>
    <t>R1-1811931</t>
  </si>
  <si>
    <t>R1-1811921</t>
  </si>
  <si>
    <t>LS to RAN1 on PHR and SUL</t>
  </si>
  <si>
    <t>RAN2, Samsung</t>
  </si>
  <si>
    <t>R2-1815646</t>
  </si>
  <si>
    <t>R1-1811922</t>
  </si>
  <si>
    <t>LS on sensing and reporting for Mode 3</t>
  </si>
  <si>
    <t>R2-1815668</t>
  </si>
  <si>
    <t>R1-1811923</t>
  </si>
  <si>
    <t>Reply LS on bandwidth configuration for initial BWP</t>
  </si>
  <si>
    <t>R1-1810002</t>
  </si>
  <si>
    <t>R2-1815861</t>
  </si>
  <si>
    <t>R1-1811924</t>
  </si>
  <si>
    <t>Feature lead summary for beam management – v2</t>
  </si>
  <si>
    <t>R1-1811925</t>
  </si>
  <si>
    <t>[DRAFT] LS on field description for SearchSpace</t>
  </si>
  <si>
    <t>R1-1811969</t>
  </si>
  <si>
    <t>R1-1811926</t>
  </si>
  <si>
    <t>Offline summary for PDCCH structure and search space part 2</t>
  </si>
  <si>
    <t>R1-1811927</t>
  </si>
  <si>
    <t>Outcome of offline discussion on NR positioning evaluation methodology</t>
  </si>
  <si>
    <t>R1-1811928</t>
  </si>
  <si>
    <t>Input to online discussion on remaining open aspects of NR positioning evaluation methodology</t>
  </si>
  <si>
    <t>R1-1811929</t>
  </si>
  <si>
    <t>Feature Lead summary on Evaluation Methodologies for NR-eMIMO</t>
  </si>
  <si>
    <t>R1-1811933</t>
  </si>
  <si>
    <t>70</t>
  </si>
  <si>
    <t>7.1.2</t>
  </si>
  <si>
    <t>Maintenance for MIMO</t>
  </si>
  <si>
    <t>R1-1811934</t>
  </si>
  <si>
    <t>LS on RSRP measurements using RSS for Rel-16 LTE-MTC</t>
  </si>
  <si>
    <t>RAN1, Ericsson</t>
  </si>
  <si>
    <t>R1-1811935</t>
  </si>
  <si>
    <t>R1-1811936</t>
  </si>
  <si>
    <t>R1-1811937</t>
  </si>
  <si>
    <t>R1-1812008</t>
  </si>
  <si>
    <t>R1-1811942</t>
  </si>
  <si>
    <t>Summary of offline discussion on UE power saving scheme</t>
  </si>
  <si>
    <t>Summary of views on CSI reporting v3</t>
  </si>
  <si>
    <t>R1-1812015</t>
  </si>
  <si>
    <t>R1-1811944</t>
  </si>
  <si>
    <t>On NGEN-DC (option 7)</t>
  </si>
  <si>
    <t>Huawei, HiSilicon, MediaTek</t>
  </si>
  <si>
    <t>R1-1811945</t>
  </si>
  <si>
    <t>On power control SUO case 1 operation for NE-DC</t>
  </si>
  <si>
    <t>R1-1811946</t>
  </si>
  <si>
    <t>Summary of AI: 7.2.4.3 Uu-based sidelink resource allocation/configuration</t>
  </si>
  <si>
    <t>R1-1811995</t>
  </si>
  <si>
    <t>R1-1811947</t>
  </si>
  <si>
    <t>WF on initial signal that facilitates power saving and fair coexistence</t>
  </si>
  <si>
    <t>Broadcom, CableLabs, Cisco, HPE (Aruba), BlackBerry</t>
  </si>
  <si>
    <t>96</t>
  </si>
  <si>
    <t>Potential physical layer channel design</t>
  </si>
  <si>
    <t>R1-1811948</t>
  </si>
  <si>
    <t>Summary of NE-DC Dynamic Power Sharing</t>
  </si>
  <si>
    <t>R1-1812006</t>
  </si>
  <si>
    <t>R1-1811950</t>
  </si>
  <si>
    <t>Correction on vehicle blockage loss in NLOSv</t>
  </si>
  <si>
    <t>37.885</t>
  </si>
  <si>
    <t>15.1.0</t>
  </si>
  <si>
    <t>FS_LTE_NR_V2X_eval</t>
  </si>
  <si>
    <t>R1-1811951</t>
  </si>
  <si>
    <t>Offline summary on  maintenance for R15 NR PUCCH resource allocation</t>
  </si>
  <si>
    <t>R1-1811952</t>
  </si>
  <si>
    <t>Summary on UE Power Saving evaluation methodology</t>
  </si>
  <si>
    <t>R1-1812014</t>
  </si>
  <si>
    <t>R1-1811953</t>
  </si>
  <si>
    <t>Intra-band EN-DC power control</t>
  </si>
  <si>
    <t>R1-1811954</t>
  </si>
  <si>
    <t>TP for 38.874 on Evaluation Results for NR IAB</t>
  </si>
  <si>
    <t>R1-1811991</t>
  </si>
  <si>
    <t>R1-1812011</t>
  </si>
  <si>
    <t>R1-1811959</t>
  </si>
  <si>
    <t>Feature Lead’s Summary on Channel Access Procedures</t>
  </si>
  <si>
    <t>R1-1811961</t>
  </si>
  <si>
    <t>Text Proposal for MCS Determination of PUSCH</t>
  </si>
  <si>
    <t>R1-1811962</t>
  </si>
  <si>
    <t>Offline outcome of UE power Consumption Reduction in RRM Measurements</t>
  </si>
  <si>
    <t>R1-1811963</t>
  </si>
  <si>
    <t>Summary of offline discussion on NR-V2X AI - 7.2.4.1.4 Resource Allocation Mechanism</t>
  </si>
  <si>
    <t>Reply to LS on Preamble Power Ramping Counter</t>
  </si>
  <si>
    <t>RAN1, Fujitsu</t>
  </si>
  <si>
    <t>LS on ss-PBCH-BlockPower definition</t>
  </si>
  <si>
    <t>RAN1, Intel Corp.</t>
  </si>
  <si>
    <t>LS on MO configuration with multiple SSB SCS for a given SSB frequency</t>
  </si>
  <si>
    <t>R1-1812034</t>
  </si>
  <si>
    <t>LS on PDCCH monitoring periodicities for DCI format 2_0</t>
  </si>
  <si>
    <t>RAN1, Intel</t>
  </si>
  <si>
    <t>LS on field description for SearchSpace</t>
  </si>
  <si>
    <t>RAN1, NTT DOCOMO</t>
  </si>
  <si>
    <t>R1-1811970</t>
  </si>
  <si>
    <t>Review summary for related to long PUCCH</t>
  </si>
  <si>
    <t>R1-1811972</t>
  </si>
  <si>
    <t>R1-1812024</t>
  </si>
  <si>
    <t>R1-1811973</t>
  </si>
  <si>
    <t>Feature lead summary 2 for UL Signals and Channels</t>
  </si>
  <si>
    <t>R1-1811974</t>
  </si>
  <si>
    <t>Summary2 for Al 7.1.5 NR UL power control in non-CA aspects</t>
  </si>
  <si>
    <t>R1-1812031</t>
  </si>
  <si>
    <t>R1-1811975</t>
  </si>
  <si>
    <t>Offline Summary for PRB bundling</t>
  </si>
  <si>
    <t>38.812</t>
  </si>
  <si>
    <t>R1-1812046</t>
  </si>
  <si>
    <t>R1-1811978</t>
  </si>
  <si>
    <t>Summary of 7.2.1.4 on performance evaluations for NOMA</t>
  </si>
  <si>
    <t>R1-1812047</t>
  </si>
  <si>
    <t>R1-1811979</t>
  </si>
  <si>
    <t>Summary of 7.2.1.3 on procedures for NOMA</t>
  </si>
  <si>
    <t>R1-1811980</t>
  </si>
  <si>
    <t>[Draft] LS on remote driving traffic model</t>
  </si>
  <si>
    <t>SA1</t>
  </si>
  <si>
    <t>R1-1811981</t>
  </si>
  <si>
    <t>Updated Summary for NR RIM</t>
  </si>
  <si>
    <t>R1-1812025</t>
  </si>
  <si>
    <t>R1-1811982</t>
  </si>
  <si>
    <t>Chairman's notes of AI 7.1.2 Maintenance for MIMO</t>
  </si>
  <si>
    <t>Ad-Hoc Chair (Samsung)</t>
  </si>
  <si>
    <t>R1-1811983</t>
  </si>
  <si>
    <t>Chairman's notes of AI 7.1.4 Maintenance for NR-LTE co-existence</t>
  </si>
  <si>
    <t>Ad-Hoc Chair (Ericsson)</t>
  </si>
  <si>
    <t>R1-1811984</t>
  </si>
  <si>
    <t>Chairman's notes of AI 7.1.5 Maintenance for UL power control</t>
  </si>
  <si>
    <t>R1-1811985</t>
  </si>
  <si>
    <t>Chairman's notes of AI 7.2.2	 Study on NR-based Access to Unlicensed Spectrum</t>
  </si>
  <si>
    <t>R1-1811986</t>
  </si>
  <si>
    <t>Chairman's notes of AI 7.2.8 	Enhancements on MIMO for NR</t>
  </si>
  <si>
    <t>R1-1811987</t>
  </si>
  <si>
    <t>Chairman's notes of AI 7.2.10 	Study on NR positioning support</t>
  </si>
  <si>
    <t>R1-1811988</t>
  </si>
  <si>
    <t>Feature lead proposal on low PAPR DMRS</t>
  </si>
  <si>
    <t>R1-1812022</t>
  </si>
  <si>
    <t>R1-1811990</t>
  </si>
  <si>
    <t>Feature Lead summary 2 on Evaluation Methodologies for NR-eMIMO</t>
  </si>
  <si>
    <t>R1-1811992</t>
  </si>
  <si>
    <t>Outcome of offline discussion on UMi and UMa evaluation scenarios for NR positioning studies</t>
  </si>
  <si>
    <t>R1-1811993</t>
  </si>
  <si>
    <t>Outcome of offline discussion on 	Potential Techniques for NR Positioning</t>
  </si>
  <si>
    <t>R1-1811994</t>
  </si>
  <si>
    <t>Chairman's notes of AI 7.1.7 NR UE features update</t>
  </si>
  <si>
    <t>NTT DOCOMO, AT&amp;T</t>
  </si>
  <si>
    <t>R1-1811996</t>
  </si>
  <si>
    <t>Feature lead summary for beam management – v3</t>
  </si>
  <si>
    <t>R1-1812056</t>
  </si>
  <si>
    <t>Feature Lead Summary AI 7.2.4.2 v2</t>
  </si>
  <si>
    <t>R1-1811999</t>
  </si>
  <si>
    <t>Correction on MSG3 FDRA description</t>
  </si>
  <si>
    <t>R1-1812000</t>
  </si>
  <si>
    <t>Summary of Coexistence Aspects in NR-V2X Study</t>
  </si>
  <si>
    <t>R1-1812001</t>
  </si>
  <si>
    <t>WF on inter-band EN-DC power</t>
  </si>
  <si>
    <t>Apple Inc</t>
  </si>
  <si>
    <t>R1-1812002</t>
  </si>
  <si>
    <t>[Draft] LS on Multiple active configured UL grants for NR V2X</t>
  </si>
  <si>
    <t>R1-1812058</t>
  </si>
  <si>
    <t>R1-1812005</t>
  </si>
  <si>
    <t>[DRAFT] LS on Uu control of NR sidelink</t>
  </si>
  <si>
    <t>118</t>
  </si>
  <si>
    <t>Uu-based sidelink resource allocation/configuration</t>
  </si>
  <si>
    <t>R1-1812057</t>
  </si>
  <si>
    <t>R1-1812007</t>
  </si>
  <si>
    <t>Summary of offline discussion on Triggering Adaptation of UE Power consumption</t>
  </si>
  <si>
    <t>R1-1812028</t>
  </si>
  <si>
    <t>R1-1812012</t>
  </si>
  <si>
    <t>Summary #2 on frame structure for NR-U</t>
  </si>
  <si>
    <t>R1-1812013</t>
  </si>
  <si>
    <t>[Draft] LS on Minimum Measurement Time within measurement gap</t>
  </si>
  <si>
    <t>R1-1812048</t>
  </si>
  <si>
    <t>Summary of views on CSI reporting v4</t>
  </si>
  <si>
    <t>R1-1812016</t>
  </si>
  <si>
    <t>Updated feature lead summary for agenda item 7.2.4.1.1 Support of unicast, groupcast and broadcast</t>
  </si>
  <si>
    <t>R1-1812017</t>
  </si>
  <si>
    <t>Updated feature lead summary for agenda item 7.2.4.1.2 Physical layer structures and procedure(s)</t>
  </si>
  <si>
    <t>R1-1812018</t>
  </si>
  <si>
    <t>Remaining issues for UL data transmission procedure</t>
  </si>
  <si>
    <t>R1-1812019</t>
  </si>
  <si>
    <t>Offline Summary on CA Topics</t>
  </si>
  <si>
    <t>[Draft] LS to RAN4 on wideband carrier operation for NR-U</t>
  </si>
  <si>
    <t>R1-1812026</t>
  </si>
  <si>
    <t>R1-1812021</t>
  </si>
  <si>
    <t>R1-1812023</t>
  </si>
  <si>
    <t>Remaining issues for non-MIMO NR UE Capabilities</t>
  </si>
  <si>
    <t>R1-1812051</t>
  </si>
  <si>
    <t>R1-1812042</t>
  </si>
  <si>
    <t>R1-1812060</t>
  </si>
  <si>
    <t>LS on wideband carrier operation for NR-U</t>
  </si>
  <si>
    <t>R1-1812027</t>
  </si>
  <si>
    <t>[Draft] LS on network synchronization for handover purposes</t>
  </si>
  <si>
    <t>R1-1812074</t>
  </si>
  <si>
    <t>Reply LS on intra-band combination for NR CA and MR-DC</t>
  </si>
  <si>
    <t>R1-1812029</t>
  </si>
  <si>
    <t>Offline summary for PDCCH structure and search space part 4</t>
  </si>
  <si>
    <t>R1-1812030</t>
  </si>
  <si>
    <t>Summary3 for Al 7.1.5 NR UL power control in non-CA aspects</t>
  </si>
  <si>
    <t>R1-1812032</t>
  </si>
  <si>
    <t>Draft TP for PTRS for non-slot transmission</t>
  </si>
  <si>
    <t>R1-1812035</t>
  </si>
  <si>
    <t>Feature lead summary 2 of PT-RS</t>
  </si>
  <si>
    <t>R1-1812036</t>
  </si>
  <si>
    <t>[Draft] LS on RAN1 NR UE features update</t>
  </si>
  <si>
    <t>R1-1812037</t>
  </si>
  <si>
    <t>RAN2, RAN4</t>
  </si>
  <si>
    <t>LS on RAN1 NR UE features update</t>
  </si>
  <si>
    <t>RAN1, NTT DOCOMO, INC., AT&amp;T</t>
  </si>
  <si>
    <t>R1-1812038</t>
  </si>
  <si>
    <t>Link level simulation setups with modeled power differences</t>
  </si>
  <si>
    <t>R1-1812039</t>
  </si>
  <si>
    <t>R1-1812040</t>
  </si>
  <si>
    <t>Summary of Soft buffer and Peak rate</t>
  </si>
  <si>
    <t>R1-1812063</t>
  </si>
  <si>
    <t>R1-1812041</t>
  </si>
  <si>
    <t>Proposals from offline discussion of clarification of Rel-15 UL MIMO power scaling</t>
  </si>
  <si>
    <t>R1-1812043</t>
  </si>
  <si>
    <t>CDL Model for V2X NLOS Channel</t>
  </si>
  <si>
    <t>R1-1812045</t>
  </si>
  <si>
    <t>Maintenance for CSI-RS #2</t>
  </si>
  <si>
    <t>Updated text proposal for various sections of TR 38.812</t>
  </si>
  <si>
    <t>R1-1812076</t>
  </si>
  <si>
    <t>Updated summary of 7.2.1.4 on performance evaluations for NOMA</t>
  </si>
  <si>
    <t>R1-1812049</t>
  </si>
  <si>
    <t>TP for TR38.889 v0.1.1</t>
  </si>
  <si>
    <t>38.889</t>
  </si>
  <si>
    <t>R1-1812050</t>
  </si>
  <si>
    <t>TP for 38.874 on Initial Access Enhancements for NR IAB</t>
  </si>
  <si>
    <t>R1-1812052</t>
  </si>
  <si>
    <t>RAN1 NR UE features list</t>
  </si>
  <si>
    <t>R1-1812064</t>
  </si>
  <si>
    <t>R1-1812053</t>
  </si>
  <si>
    <t>[Draft] LS on clarification to Max Data Rate in TS38.306</t>
  </si>
  <si>
    <t>R1-1812072</t>
  </si>
  <si>
    <t>R1-1812054</t>
  </si>
  <si>
    <t>Discussion on remaining issues for UL data transmission procedure</t>
  </si>
  <si>
    <t>R1-1812055</t>
  </si>
  <si>
    <t>Enhanced UL grant-free transmissions for URLLC</t>
  </si>
  <si>
    <t>LS on Uu control of NR sidelink</t>
  </si>
  <si>
    <t>RAN1, Huawei</t>
  </si>
  <si>
    <t>111</t>
  </si>
  <si>
    <t>Sidelink design</t>
  </si>
  <si>
    <t>LS on Multiple active configured UL grants for NR V2X</t>
  </si>
  <si>
    <t>R1-1812059</t>
  </si>
  <si>
    <t>On DCI size matching</t>
  </si>
  <si>
    <t>R1-1812061</t>
  </si>
  <si>
    <t>Collection of RIM simulation results</t>
  </si>
  <si>
    <t>R1-1812062</t>
  </si>
  <si>
    <t>Reply LS on PHR and SUL</t>
  </si>
  <si>
    <t>Reply LS on L1 capabilities</t>
  </si>
  <si>
    <t>RAN1, AT&amp;T, NTT DOCOMO</t>
  </si>
  <si>
    <t>R1-1812066</t>
  </si>
  <si>
    <t>Updated summary of 7.1.3.1 (DCI contents and formats)</t>
  </si>
  <si>
    <t>R1-1812067</t>
  </si>
  <si>
    <t>Reply LS on Further Agreements on Paging Occasions</t>
  </si>
  <si>
    <t>R1-1809965</t>
  </si>
  <si>
    <t>R2-1816006</t>
  </si>
  <si>
    <t>R1-1812068</t>
  </si>
  <si>
    <t>Summary of offline discussion on NR V2X synchronization</t>
  </si>
  <si>
    <t>R1-1812069</t>
  </si>
  <si>
    <t>R1-1812070</t>
  </si>
  <si>
    <t>R1-1812071</t>
  </si>
  <si>
    <t>[Draft] LS on search space configuration for DCI format 2_0 monitoring</t>
  </si>
  <si>
    <t>R1-1812075</t>
  </si>
  <si>
    <t>LS on clarification to Max Data Rate in TS38.306</t>
  </si>
  <si>
    <t>R1-1812073</t>
  </si>
  <si>
    <t>NR UE feature 5-32/5-33</t>
  </si>
  <si>
    <t>LS on network synchronization for handover purposes</t>
  </si>
  <si>
    <t>LS on search space configuration for DCI format 2_0 monitoring</t>
  </si>
  <si>
    <t>RAN1, Qualcomm</t>
  </si>
  <si>
    <t>R1-1812077</t>
  </si>
  <si>
    <t>NOMA cases with modeled power differences</t>
  </si>
  <si>
    <t>CR Pack TDoc</t>
  </si>
  <si>
    <t>WG Tdoc</t>
  </si>
  <si>
    <t>WG TDoc decision</t>
  </si>
  <si>
    <t>CR Individual TSG decision</t>
  </si>
  <si>
    <t>CR title</t>
  </si>
  <si>
    <t>Types of Tdocs</t>
  </si>
  <si>
    <t>Possible statuses of Tdocs</t>
  </si>
  <si>
    <t>Categories</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</si>
  <si>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</si>
  <si>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</si>
  <si>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</si>
  <si>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</si>
  <si>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</si>
  <si>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</si>
  <si>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</si>
  <si>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</si>
  <si>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</si>
  <si>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</si>
  <si>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</si>
  <si>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</si>
  <si>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</si>
  <si>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</si>
  <si>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</si>
  <si>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</si>
  <si>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</si>
  <si>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</si>
  <si>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</si>
  <si>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postponed</t>
  </si>
  <si>
    <t>WI exception request</t>
  </si>
  <si>
    <t>TS or TR cover</t>
  </si>
  <si>
    <t>not concluded</t>
  </si>
  <si>
    <t>draft TS</t>
  </si>
  <si>
    <t>reissued</t>
  </si>
  <si>
    <t>not treated</t>
  </si>
  <si>
    <t>WI summary</t>
  </si>
  <si>
    <t>Not treated - to be resubmitted in RAN1#95.</t>
  </si>
  <si>
    <t>The text proposal for option 1 in R1-1810230 is endorsed.</t>
  </si>
  <si>
    <t>The text proposal in Section 2.2 of R1-1810905 is endorsed.</t>
  </si>
  <si>
    <t>Late contribution. In TS36.201, delete the sentence, “NB-IoT does not support TDD operation in this release.”</t>
  </si>
  <si>
    <t>The text proposal in Section 2.1.1 of R1-1811663 is endorsed.</t>
  </si>
  <si>
    <t>The text proposal in Sections 2, 5 and 6 of R1-1811692 are endorsed.</t>
  </si>
  <si>
    <t>The text proposal in Section 2.3 of R1-1811694 is endorsed with a  modification (see meeting report)</t>
  </si>
  <si>
    <t>Ericsson, CMCC, Qualcomm, LG, ZTE, Lenovo, Nokia, NSB, SoftBank, MediaTek, NTT Docomo, AT&amp;T, Sharp</t>
  </si>
  <si>
    <t>[Draft] LS on RSRP measurements using RSS for Rel-16 LTE-MTC</t>
  </si>
  <si>
    <t>LS on aperiodicTriggeringOffset</t>
  </si>
  <si>
    <t>LS on description of QCL</t>
  </si>
  <si>
    <t>Agreement summary for Rel-16 Additional MTC Enhancements for LTE</t>
  </si>
  <si>
    <t>RAN1, Samsung</t>
  </si>
  <si>
    <t>Source should be corrected to RAN1</t>
  </si>
  <si>
    <t>TP in R1-1812076 is agreed (except the Annex parts)</t>
  </si>
  <si>
    <t>RAN1 agreements for Rel-16 Additional Enhancements for NB-IoT</t>
  </si>
  <si>
    <t>Broadcom, HPE (Aruba), Cisco, BlackBerry, Ruckus</t>
  </si>
  <si>
    <t>No need sending the LS</t>
  </si>
  <si>
    <t>38.855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</si>
</sst>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1_RL1/TSGR1_94b/Docs/R1-1810727.zip" TargetMode="External"/><Relationship Id="rId3182" Type="http://schemas.openxmlformats.org/officeDocument/2006/relationships/hyperlink" Target="http://www.3gpp.org/ftp/TSG_RAN/WG1_RL1/TSGR1_94b/Docs/R1-1811231.zip" TargetMode="External"/><Relationship Id="rId4026" Type="http://schemas.openxmlformats.org/officeDocument/2006/relationships/hyperlink" Target="http://portal.3gpp.org/desktopmodules/Release/ReleaseDetails.aspx?releaseId=190" TargetMode="External"/><Relationship Id="rId4233" Type="http://schemas.openxmlformats.org/officeDocument/2006/relationships/hyperlink" Target="http://www.3gpp.org/ftp/TSG_RAN/WG1_RL1/TSGR1_94b/Docs/R1-1811642.zip" TargetMode="External"/><Relationship Id="rId4440" Type="http://schemas.openxmlformats.org/officeDocument/2006/relationships/hyperlink" Target="http://portal.3gpp.org/desktopmodules/WorkItem/WorkItemDetails.aspx?workitemId=750161" TargetMode="External"/><Relationship Id="rId3042" Type="http://schemas.openxmlformats.org/officeDocument/2006/relationships/hyperlink" Target="http://webapp.etsi.org/teldir/ListPersDetails.asp?PersId=59252" TargetMode="External"/><Relationship Id="rId3999" Type="http://schemas.openxmlformats.org/officeDocument/2006/relationships/hyperlink" Target="http://www.3gpp.org/ftp/TSG_RAN/WG1_RL1/TSGR1_94b/Docs/R1-1811562.zip" TargetMode="External"/><Relationship Id="rId4300" Type="http://schemas.openxmlformats.org/officeDocument/2006/relationships/hyperlink" Target="http://portal.3gpp.org/desktopmodules/Release/ReleaseDetails.aspx?releaseId=191" TargetMode="External"/><Relationship Id="rId170" Type="http://schemas.openxmlformats.org/officeDocument/2006/relationships/hyperlink" Target="http://www.3gpp.org/ftp/TSG_RAN/WG1_RL1/TSGR1_94b/Docs/R1-1810094.zip" TargetMode="External"/><Relationship Id="rId3859" Type="http://schemas.openxmlformats.org/officeDocument/2006/relationships/hyperlink" Target="http://webapp.etsi.org/teldir/ListPersDetails.asp?PersId=58325" TargetMode="External"/><Relationship Id="rId5074" Type="http://schemas.openxmlformats.org/officeDocument/2006/relationships/hyperlink" Target="http://portal.3gpp.org/desktopmodules/WorkItem/WorkItemDetails.aspx?workitemId=750045" TargetMode="External"/><Relationship Id="rId5281" Type="http://schemas.openxmlformats.org/officeDocument/2006/relationships/hyperlink" Target="http://www.3gpp.org/ftp/TSG_RAN/WG1_RL1/TSGR1_94b/Docs/R1-1811932.zip" TargetMode="External"/><Relationship Id="rId987" Type="http://schemas.openxmlformats.org/officeDocument/2006/relationships/hyperlink" Target="http://portal.3gpp.org/desktopmodules/Release/ReleaseDetails.aspx?releaseId=191" TargetMode="External"/><Relationship Id="rId2668" Type="http://schemas.openxmlformats.org/officeDocument/2006/relationships/hyperlink" Target="http://www.3gpp.org/ftp/TSG_RAN/WG1_RL1/TSGR1_94b/Docs/R1-1811033.zip" TargetMode="External"/><Relationship Id="rId2875" Type="http://schemas.openxmlformats.org/officeDocument/2006/relationships/hyperlink" Target="http://www.3gpp.org/ftp/TSG_RAN/WG1_RL1/TSGR1_94b/Docs/R1-1811103.zip" TargetMode="External"/><Relationship Id="rId3719" Type="http://schemas.openxmlformats.org/officeDocument/2006/relationships/hyperlink" Target="http://webapp.etsi.org/teldir/ListPersDetails.asp?PersId=41801" TargetMode="External"/><Relationship Id="rId3926" Type="http://schemas.openxmlformats.org/officeDocument/2006/relationships/hyperlink" Target="http://portal.3gpp.org/desktopmodules/WorkItem/WorkItemDetails.aspx?workitemId=750159" TargetMode="External"/><Relationship Id="rId4090" Type="http://schemas.openxmlformats.org/officeDocument/2006/relationships/hyperlink" Target="http://www.3gpp.org/ftp/TSG_RAN/WG1_RL1/TSGR1_94b/Docs/R1-1811588.zip" TargetMode="External"/><Relationship Id="rId847" Type="http://schemas.openxmlformats.org/officeDocument/2006/relationships/hyperlink" Target="http://webapp.etsi.org/teldir/ListPersDetails.asp?PersId=55181" TargetMode="External"/><Relationship Id="rId1477" Type="http://schemas.openxmlformats.org/officeDocument/2006/relationships/hyperlink" Target="http://www.3gpp.org/ftp/TSG_RAN/WG1_RL1/TSGR1_94b/Docs/R1-1810588.zip" TargetMode="External"/><Relationship Id="rId1684" Type="http://schemas.openxmlformats.org/officeDocument/2006/relationships/hyperlink" Target="http://portal.3gpp.org/desktopmodules/Release/ReleaseDetails.aspx?releaseId=191" TargetMode="External"/><Relationship Id="rId1891" Type="http://schemas.openxmlformats.org/officeDocument/2006/relationships/hyperlink" Target="http://portal.3gpp.org/desktopmodules/Release/ReleaseDetails.aspx?releaseId=191" TargetMode="External"/><Relationship Id="rId2528" Type="http://schemas.openxmlformats.org/officeDocument/2006/relationships/hyperlink" Target="http://www.3gpp.org/ftp/TSG_RAN/WG1_RL1/TSGR1_94b/Docs/R1-1810977.zip" TargetMode="External"/><Relationship Id="rId2735" Type="http://schemas.openxmlformats.org/officeDocument/2006/relationships/hyperlink" Target="http://portal.3gpp.org/desktopmodules/WorkItem/WorkItemDetails.aspx?workitemId=800183" TargetMode="External"/><Relationship Id="rId2942" Type="http://schemas.openxmlformats.org/officeDocument/2006/relationships/hyperlink" Target="http://webapp.etsi.org/teldir/ListPersDetails.asp?PersId=70918" TargetMode="External"/><Relationship Id="rId5141" Type="http://schemas.openxmlformats.org/officeDocument/2006/relationships/hyperlink" Target="http://www.3gpp.org/ftp/TSG_RAN/WG1_RL1/TSGR1_94b/Docs/R1-1811899.zip" TargetMode="External"/><Relationship Id="rId707" Type="http://schemas.openxmlformats.org/officeDocument/2006/relationships/hyperlink" Target="http://portal.3gpp.org/ngppapp/CreateTdoc.aspx?mode=view&amp;contributionId=920952" TargetMode="External"/><Relationship Id="rId914" Type="http://schemas.openxmlformats.org/officeDocument/2006/relationships/hyperlink" Target="http://webapp.etsi.org/teldir/ListPersDetails.asp?PersId=72721" TargetMode="External"/><Relationship Id="rId1337" Type="http://schemas.openxmlformats.org/officeDocument/2006/relationships/hyperlink" Target="http://www.3gpp.org/ftp/TSG_RAN/WG1_RL1/TSGR1_94b/Docs/R1-1810532.zip" TargetMode="External"/><Relationship Id="rId1544" Type="http://schemas.openxmlformats.org/officeDocument/2006/relationships/hyperlink" Target="http://webapp.etsi.org/teldir/ListPersDetails.asp?PersId=8081" TargetMode="External"/><Relationship Id="rId1751" Type="http://schemas.openxmlformats.org/officeDocument/2006/relationships/hyperlink" Target="http://www.3gpp.org/ftp/TSG_RAN/WG1_RL1/TSGR1_94b/Docs/R1-1810689.zip" TargetMode="External"/><Relationship Id="rId2802" Type="http://schemas.openxmlformats.org/officeDocument/2006/relationships/hyperlink" Target="http://webapp.etsi.org/teldir/ListPersDetails.asp?PersId=70745" TargetMode="External"/><Relationship Id="rId5001" Type="http://schemas.openxmlformats.org/officeDocument/2006/relationships/hyperlink" Target="http://webapp.etsi.org/teldir/ListPersDetails.asp?PersId=52292" TargetMode="External"/><Relationship Id="rId43" Type="http://schemas.openxmlformats.org/officeDocument/2006/relationships/hyperlink" Target="http://www.3gpp.org/ftp/TSG_RAN/WG1_RL1/TSGR1_94b/Docs/R1-1810062.zip" TargetMode="External"/><Relationship Id="rId1404" Type="http://schemas.openxmlformats.org/officeDocument/2006/relationships/hyperlink" Target="http://www.3gpp.org/ftp/TSG_RAN/WG1_RL1/TSGR1_94b/Docs/R1-1810565.zip" TargetMode="External"/><Relationship Id="rId1611" Type="http://schemas.openxmlformats.org/officeDocument/2006/relationships/hyperlink" Target="http://portal.3gpp.org/ngppapp/CreateTdoc.aspx?mode=view&amp;contributionId=920361" TargetMode="External"/><Relationship Id="rId4767" Type="http://schemas.openxmlformats.org/officeDocument/2006/relationships/hyperlink" Target="http://webapp.etsi.org/teldir/ListPersDetails.asp?PersId=52292" TargetMode="External"/><Relationship Id="rId5818" Type="http://schemas.openxmlformats.org/officeDocument/2006/relationships/hyperlink" Target="http://portal.3gpp.org/ngppapp/CreateTdoc.aspx?mode=view&amp;contributionId=946168" TargetMode="External"/><Relationship Id="rId3369" Type="http://schemas.openxmlformats.org/officeDocument/2006/relationships/hyperlink" Target="http://webapp.etsi.org/teldir/ListPersDetails.asp?PersId=34148" TargetMode="External"/><Relationship Id="rId3576" Type="http://schemas.openxmlformats.org/officeDocument/2006/relationships/hyperlink" Target="http://webapp.etsi.org/teldir/ListPersDetails.asp?PersId=43136" TargetMode="External"/><Relationship Id="rId4627" Type="http://schemas.openxmlformats.org/officeDocument/2006/relationships/hyperlink" Target="http://portal.3gpp.org/desktopmodules/WorkItem/WorkItemDetails.aspx?workitemId=800186" TargetMode="External"/><Relationship Id="rId4974" Type="http://schemas.openxmlformats.org/officeDocument/2006/relationships/hyperlink" Target="http://www.3gpp.org/ftp/TSG_RAN/WG1_RL1/TSGR1_94b/Docs/R1-1811862.zip" TargetMode="External"/><Relationship Id="rId497" Type="http://schemas.openxmlformats.org/officeDocument/2006/relationships/hyperlink" Target="http://www.3gpp.org/ftp/TSG_RAN/WG1_RL1/TSGR1_94b/Docs/R1-1810217.zip" TargetMode="External"/><Relationship Id="rId2178" Type="http://schemas.openxmlformats.org/officeDocument/2006/relationships/hyperlink" Target="http://www.3gpp.org/ftp/TSG_RAN/WG1_RL1/TSGR1_94b/Docs/R1-1810857.zip" TargetMode="External"/><Relationship Id="rId2385" Type="http://schemas.openxmlformats.org/officeDocument/2006/relationships/hyperlink" Target="http://www.3gpp.org/ftp/TSG_RAN/WG1_RL1/TSGR1_94b/Docs/R1-1810924.zip" TargetMode="External"/><Relationship Id="rId3229" Type="http://schemas.openxmlformats.org/officeDocument/2006/relationships/hyperlink" Target="http://portal.3gpp.org/ngppapp/CreateTdoc.aspx?mode=view&amp;contributionId=943540" TargetMode="External"/><Relationship Id="rId3783" Type="http://schemas.openxmlformats.org/officeDocument/2006/relationships/hyperlink" Target="http://portal.3gpp.org/desktopmodules/Release/ReleaseDetails.aspx?releaseId=190" TargetMode="External"/><Relationship Id="rId3990" Type="http://schemas.openxmlformats.org/officeDocument/2006/relationships/hyperlink" Target="http://portal.3gpp.org/desktopmodules/WorkItem/WorkItemDetails.aspx?workitemId=750161" TargetMode="External"/><Relationship Id="rId4834" Type="http://schemas.openxmlformats.org/officeDocument/2006/relationships/hyperlink" Target="http://portal.3gpp.org/desktopmodules/WorkItem/WorkItemDetails.aspx?workitemId=750167" TargetMode="External"/><Relationship Id="rId357" Type="http://schemas.openxmlformats.org/officeDocument/2006/relationships/hyperlink" Target="http://portal.3gpp.org/desktopmodules/WorkItem/WorkItemDetails.aspx?workitemId=800091" TargetMode="External"/><Relationship Id="rId1194" Type="http://schemas.openxmlformats.org/officeDocument/2006/relationships/hyperlink" Target="http://portal.3gpp.org/desktopmodules/WorkItem/WorkItemDetails.aspx?workitemId=800183" TargetMode="External"/><Relationship Id="rId2038" Type="http://schemas.openxmlformats.org/officeDocument/2006/relationships/hyperlink" Target="http://www.3gpp.org/ftp/TSG_RAN/WG1_RL1/TSGR1_94b/Docs/R1-1810809.zip" TargetMode="External"/><Relationship Id="rId2592" Type="http://schemas.openxmlformats.org/officeDocument/2006/relationships/hyperlink" Target="http://webapp.etsi.org/teldir/ListPersDetails.asp?PersId=65517" TargetMode="External"/><Relationship Id="rId3436" Type="http://schemas.openxmlformats.org/officeDocument/2006/relationships/hyperlink" Target="http://webapp.etsi.org/teldir/ListPersDetails.asp?PersId=76968" TargetMode="External"/><Relationship Id="rId3643" Type="http://schemas.openxmlformats.org/officeDocument/2006/relationships/hyperlink" Target="http://www.3gpp.org/ftp/TSG_RAN/WG1_RL1/TSGR1_94b/Docs/R1-1811415.zip" TargetMode="External"/><Relationship Id="rId3850" Type="http://schemas.openxmlformats.org/officeDocument/2006/relationships/hyperlink" Target="http://webapp.etsi.org/teldir/ListPersDetails.asp?PersId=58325" TargetMode="External"/><Relationship Id="rId4901" Type="http://schemas.openxmlformats.org/officeDocument/2006/relationships/hyperlink" Target="http://portal.3gpp.org/desktopmodules/Release/ReleaseDetails.aspx?releaseId=191" TargetMode="External"/><Relationship Id="rId217" Type="http://schemas.openxmlformats.org/officeDocument/2006/relationships/hyperlink" Target="http://www.3gpp.org/ftp/TSG_RAN/WG1_RL1/TSGR1_94b/Docs/R1-1810115.zip" TargetMode="External"/><Relationship Id="rId564" Type="http://schemas.openxmlformats.org/officeDocument/2006/relationships/hyperlink" Target="http://webapp.etsi.org/teldir/ListPersDetails.asp?PersId=45048" TargetMode="External"/><Relationship Id="rId771" Type="http://schemas.openxmlformats.org/officeDocument/2006/relationships/hyperlink" Target="http://webapp.etsi.org/teldir/ListPersDetails.asp?PersId=58331" TargetMode="External"/><Relationship Id="rId2245" Type="http://schemas.openxmlformats.org/officeDocument/2006/relationships/hyperlink" Target="http://www.3gpp.org/ftp/TSG_RAN/WG1_RL1/TSGR1_94b/Docs/R1-1810889.zip" TargetMode="External"/><Relationship Id="rId2452" Type="http://schemas.openxmlformats.org/officeDocument/2006/relationships/hyperlink" Target="http://webapp.etsi.org/teldir/ListPersDetails.asp?PersId=61783" TargetMode="External"/><Relationship Id="rId3503" Type="http://schemas.openxmlformats.org/officeDocument/2006/relationships/hyperlink" Target="http://www.3gpp.org/ftp/TSG_RAN/WG1_RL1/TSGR1_94b/Docs/R1-1811355.zip" TargetMode="External"/><Relationship Id="rId3710" Type="http://schemas.openxmlformats.org/officeDocument/2006/relationships/hyperlink" Target="http://www.3gpp.org/ftp/TSG_RAN/WG1_RL1/TSGR1_94b/Docs/R1-1811443.zip" TargetMode="External"/><Relationship Id="rId424" Type="http://schemas.openxmlformats.org/officeDocument/2006/relationships/hyperlink" Target="http://portal.3gpp.org/desktopmodules/WorkItem/WorkItemDetails.aspx?workitemId=800183" TargetMode="External"/><Relationship Id="rId631" Type="http://schemas.openxmlformats.org/officeDocument/2006/relationships/hyperlink" Target="http://webapp.etsi.org/teldir/ListPersDetails.asp?PersId=45048" TargetMode="External"/><Relationship Id="rId1054" Type="http://schemas.openxmlformats.org/officeDocument/2006/relationships/hyperlink" Target="http://webapp.etsi.org/teldir/ListPersDetails.asp?PersId=56050" TargetMode="External"/><Relationship Id="rId1261" Type="http://schemas.openxmlformats.org/officeDocument/2006/relationships/hyperlink" Target="http://portal.3gpp.org/desktopmodules/Release/ReleaseDetails.aspx?releaseId=191" TargetMode="External"/><Relationship Id="rId2105" Type="http://schemas.openxmlformats.org/officeDocument/2006/relationships/hyperlink" Target="http://portal.3gpp.org/desktopmodules/Release/ReleaseDetails.aspx?releaseId=191" TargetMode="External"/><Relationship Id="rId2312" Type="http://schemas.openxmlformats.org/officeDocument/2006/relationships/hyperlink" Target="http://webapp.etsi.org/teldir/ListPersDetails.asp?PersId=63913" TargetMode="External"/><Relationship Id="rId5468" Type="http://schemas.openxmlformats.org/officeDocument/2006/relationships/hyperlink" Target="http://www.3gpp.org/ftp/TSG_RAN/WG1_RL1/TSGR1_94b/Docs/R1-1811975.zip" TargetMode="External"/><Relationship Id="rId5675" Type="http://schemas.openxmlformats.org/officeDocument/2006/relationships/hyperlink" Target="http://www.3gpp.org/ftp/TSG_RAN/WG1_RL1/TSGR1_94b/Docs/R1-1812022.zip" TargetMode="External"/><Relationship Id="rId5882" Type="http://schemas.openxmlformats.org/officeDocument/2006/relationships/hyperlink" Target="http://portal.3gpp.org/desktopmodules/WorkItem/WorkItemDetails.aspx?workitemId=750167" TargetMode="External"/><Relationship Id="rId1121" Type="http://schemas.openxmlformats.org/officeDocument/2006/relationships/hyperlink" Target="http://webapp.etsi.org/teldir/ListPersDetails.asp?PersId=56050" TargetMode="External"/><Relationship Id="rId4277" Type="http://schemas.openxmlformats.org/officeDocument/2006/relationships/hyperlink" Target="http://portal.3gpp.org/desktopmodules/WorkItem/WorkItemDetails.aspx?workitemId=750167" TargetMode="External"/><Relationship Id="rId4484" Type="http://schemas.openxmlformats.org/officeDocument/2006/relationships/hyperlink" Target="http://portal.3gpp.org/desktopmodules/Release/ReleaseDetails.aspx?releaseId=190" TargetMode="External"/><Relationship Id="rId4691" Type="http://schemas.openxmlformats.org/officeDocument/2006/relationships/hyperlink" Target="http://webapp.etsi.org/teldir/ListPersDetails.asp?PersId=52292" TargetMode="External"/><Relationship Id="rId5328" Type="http://schemas.openxmlformats.org/officeDocument/2006/relationships/hyperlink" Target="http://portal.3gpp.org/desktopmodules/Release/ReleaseDetails.aspx?releaseId=190" TargetMode="External"/><Relationship Id="rId5535" Type="http://schemas.openxmlformats.org/officeDocument/2006/relationships/hyperlink" Target="http://portal.3gpp.org/ngppapp/CreateTdoc.aspx?mode=view&amp;contributionId=946050" TargetMode="External"/><Relationship Id="rId5742" Type="http://schemas.openxmlformats.org/officeDocument/2006/relationships/hyperlink" Target="http://portal.3gpp.org/desktopmodules/WorkItem/WorkItemDetails.aspx?workitemId=750167" TargetMode="External"/><Relationship Id="rId3086" Type="http://schemas.openxmlformats.org/officeDocument/2006/relationships/hyperlink" Target="http://www.3gpp.org/ftp/TSG_RAN/WG1_RL1/TSGR1_94b/Docs/R1-1811188.zip" TargetMode="External"/><Relationship Id="rId3293" Type="http://schemas.openxmlformats.org/officeDocument/2006/relationships/hyperlink" Target="http://www.3gpp.org/ftp/TSG_RAN/WG1_RL1/TSGR1_94b/Docs/R1-1811266.zip" TargetMode="External"/><Relationship Id="rId4137" Type="http://schemas.openxmlformats.org/officeDocument/2006/relationships/hyperlink" Target="http://webapp.etsi.org/teldir/ListPersDetails.asp?PersId=63151" TargetMode="External"/><Relationship Id="rId4344" Type="http://schemas.openxmlformats.org/officeDocument/2006/relationships/hyperlink" Target="http://portal.3gpp.org/ngppapp/CreateTdoc.aspx?mode=view&amp;contributionId=937694" TargetMode="External"/><Relationship Id="rId4551" Type="http://schemas.openxmlformats.org/officeDocument/2006/relationships/hyperlink" Target="http://portal.3gpp.org/ngppapp/CreateTdoc.aspx?mode=view&amp;contributionId=944084" TargetMode="External"/><Relationship Id="rId1938" Type="http://schemas.openxmlformats.org/officeDocument/2006/relationships/hyperlink" Target="http://www.3gpp.org/ftp/TSG_RAN/WG1_RL1/TSGR1_94b/Docs/R1-1810766.zip" TargetMode="External"/><Relationship Id="rId3153" Type="http://schemas.openxmlformats.org/officeDocument/2006/relationships/hyperlink" Target="http://webapp.etsi.org/teldir/ListPersDetails.asp?PersId=72080" TargetMode="External"/><Relationship Id="rId3360" Type="http://schemas.openxmlformats.org/officeDocument/2006/relationships/hyperlink" Target="http://webapp.etsi.org/teldir/ListPersDetails.asp?PersId=57198" TargetMode="External"/><Relationship Id="rId4204" Type="http://schemas.openxmlformats.org/officeDocument/2006/relationships/hyperlink" Target="http://webapp.etsi.org/teldir/ListPersDetails.asp?PersId=52292" TargetMode="External"/><Relationship Id="rId5602" Type="http://schemas.openxmlformats.org/officeDocument/2006/relationships/hyperlink" Target="http://webapp.etsi.org/teldir/ListPersDetails.asp?PersId=52292" TargetMode="External"/><Relationship Id="rId281" Type="http://schemas.openxmlformats.org/officeDocument/2006/relationships/hyperlink" Target="http://www.3gpp.org/ftp/TSG_RAN/WG1_RL1/TSGR1_94b/Docs/R1-1810146.zip" TargetMode="External"/><Relationship Id="rId3013" Type="http://schemas.openxmlformats.org/officeDocument/2006/relationships/hyperlink" Target="http://www.3gpp.org/ftp/TSG_RAN/WG1_RL1/TSGR1_94b/Docs/R1-1811158.zip" TargetMode="External"/><Relationship Id="rId4411" Type="http://schemas.openxmlformats.org/officeDocument/2006/relationships/hyperlink" Target="http://portal.3gpp.org/desktopmodules/Release/ReleaseDetails.aspx?releaseId=189" TargetMode="External"/><Relationship Id="rId141" Type="http://schemas.openxmlformats.org/officeDocument/2006/relationships/hyperlink" Target="http://portal.3gpp.org/desktopmodules/WorkItem/WorkItemDetails.aspx?workitemId=800184" TargetMode="External"/><Relationship Id="rId3220" Type="http://schemas.openxmlformats.org/officeDocument/2006/relationships/hyperlink" Target="http://webapp.etsi.org/teldir/ListPersDetails.asp?PersId=57198" TargetMode="External"/><Relationship Id="rId7" Type="http://schemas.openxmlformats.org/officeDocument/2006/relationships/hyperlink" Target="http://www.3gpp.org/ftp/TSG_RAN/WG1_RL1/TSGR1_94b/Docs/R1-1810053.zip" TargetMode="External"/><Relationship Id="rId2779" Type="http://schemas.openxmlformats.org/officeDocument/2006/relationships/hyperlink" Target="http://webapp.etsi.org/teldir/ListPersDetails.asp?PersId=70745" TargetMode="External"/><Relationship Id="rId2986" Type="http://schemas.openxmlformats.org/officeDocument/2006/relationships/hyperlink" Target="http://webapp.etsi.org/teldir/ListPersDetails.asp?PersId=41341" TargetMode="External"/><Relationship Id="rId5185" Type="http://schemas.openxmlformats.org/officeDocument/2006/relationships/hyperlink" Target="http://portal.3gpp.org/desktopmodules/Release/ReleaseDetails.aspx?releaseId=191" TargetMode="External"/><Relationship Id="rId5392" Type="http://schemas.openxmlformats.org/officeDocument/2006/relationships/hyperlink" Target="http://portal.3gpp.org/desktopmodules/Release/ReleaseDetails.aspx?releaseId=190" TargetMode="External"/><Relationship Id="rId958" Type="http://schemas.openxmlformats.org/officeDocument/2006/relationships/hyperlink" Target="http://www.3gpp.org/ftp/TSG_RAN/WG1_RL1/TSGR1_94b/Docs/R1-1810391.zip" TargetMode="External"/><Relationship Id="rId1588" Type="http://schemas.openxmlformats.org/officeDocument/2006/relationships/hyperlink" Target="http://webapp.etsi.org/teldir/ListPersDetails.asp?PersId=70452" TargetMode="External"/><Relationship Id="rId1795" Type="http://schemas.openxmlformats.org/officeDocument/2006/relationships/hyperlink" Target="http://www.3gpp.org/ftp/TSG_RAN/WG1_RL1/TSGR1_94b/Docs/R1-1810711.zip" TargetMode="External"/><Relationship Id="rId2639" Type="http://schemas.openxmlformats.org/officeDocument/2006/relationships/hyperlink" Target="http://www.3gpp.org/ftp/TSG_RAN/WG1_RL1/TSGR1_94b/Docs/R1-1811021.zip" TargetMode="External"/><Relationship Id="rId2846" Type="http://schemas.openxmlformats.org/officeDocument/2006/relationships/hyperlink" Target="http://portal.3gpp.org/desktopmodules/Release/ReleaseDetails.aspx?releaseId=191" TargetMode="External"/><Relationship Id="rId5045" Type="http://schemas.openxmlformats.org/officeDocument/2006/relationships/hyperlink" Target="http://webapp.etsi.org/teldir/ListPersDetails.asp?PersId=52292" TargetMode="External"/><Relationship Id="rId5252" Type="http://schemas.openxmlformats.org/officeDocument/2006/relationships/hyperlink" Target="http://www.3gpp.org/ftp/TSG_RAN/WG1_RL1/TSGR1_94b/Docs/R1-1811925.zip" TargetMode="External"/><Relationship Id="rId87" Type="http://schemas.openxmlformats.org/officeDocument/2006/relationships/hyperlink" Target="http://www.3gpp.org/ftp/TSG_RAN/WG1_RL1/TSGR1_94b/Docs/R1-1810073.zip" TargetMode="External"/><Relationship Id="rId818" Type="http://schemas.openxmlformats.org/officeDocument/2006/relationships/hyperlink" Target="http://portal.3gpp.org/ngppapp/CreateTdoc.aspx?mode=view&amp;contributionId=942255" TargetMode="External"/><Relationship Id="rId1448" Type="http://schemas.openxmlformats.org/officeDocument/2006/relationships/hyperlink" Target="http://webapp.etsi.org/teldir/ListPersDetails.asp?PersId=64707" TargetMode="External"/><Relationship Id="rId1655" Type="http://schemas.openxmlformats.org/officeDocument/2006/relationships/hyperlink" Target="http://webapp.etsi.org/teldir/ListPersDetails.asp?PersId=59973" TargetMode="External"/><Relationship Id="rId2706" Type="http://schemas.openxmlformats.org/officeDocument/2006/relationships/hyperlink" Target="http://webapp.etsi.org/teldir/ListPersDetails.asp?PersId=58561" TargetMode="External"/><Relationship Id="rId4061" Type="http://schemas.openxmlformats.org/officeDocument/2006/relationships/hyperlink" Target="http://webapp.etsi.org/teldir/ListPersDetails.asp?PersId=58528" TargetMode="External"/><Relationship Id="rId5112" Type="http://schemas.openxmlformats.org/officeDocument/2006/relationships/hyperlink" Target="http://portal.3gpp.org/ngppapp/CreateTdoc.aspx?mode=view&amp;contributionId=935587" TargetMode="External"/><Relationship Id="rId1308" Type="http://schemas.openxmlformats.org/officeDocument/2006/relationships/hyperlink" Target="http://webapp.etsi.org/teldir/ListPersDetails.asp?PersId=67340" TargetMode="External"/><Relationship Id="rId1862" Type="http://schemas.openxmlformats.org/officeDocument/2006/relationships/hyperlink" Target="http://webapp.etsi.org/teldir/ListPersDetails.asp?PersId=47329" TargetMode="External"/><Relationship Id="rId2913" Type="http://schemas.openxmlformats.org/officeDocument/2006/relationships/hyperlink" Target="http://www.3gpp.org/ftp/TSG_RAN/WG1_RL1/TSGR1_94b/Docs/R1-1811115.zip" TargetMode="External"/><Relationship Id="rId1515" Type="http://schemas.openxmlformats.org/officeDocument/2006/relationships/hyperlink" Target="http://www.3gpp.org/ftp/TSG_RAN/WG1_RL1/TSGR1_94b/Docs/R1-1810599.zip" TargetMode="External"/><Relationship Id="rId1722" Type="http://schemas.openxmlformats.org/officeDocument/2006/relationships/hyperlink" Target="http://www.3gpp.org/ftp/TSG_RAN/WG1_RL1/TSGR1_94b/Docs/R1-1810674.zip" TargetMode="External"/><Relationship Id="rId4878" Type="http://schemas.openxmlformats.org/officeDocument/2006/relationships/hyperlink" Target="http://webapp.etsi.org/teldir/ListPersDetails.asp?PersId=52292" TargetMode="External"/><Relationship Id="rId5929" Type="http://schemas.openxmlformats.org/officeDocument/2006/relationships/hyperlink" Target="http://portal.3gpp.org/desktopmodules/WorkItem/WorkItemDetails.aspx?workitemId=750045" TargetMode="External"/><Relationship Id="rId14" Type="http://schemas.openxmlformats.org/officeDocument/2006/relationships/hyperlink" Target="http://portal.3gpp.org/desktopmodules/WorkItem/WorkItemDetails.aspx?workitemId=680060" TargetMode="External"/><Relationship Id="rId3687" Type="http://schemas.openxmlformats.org/officeDocument/2006/relationships/hyperlink" Target="http://www.3gpp.org/ftp/TSG_RAN/WG1_RL1/TSGR1_94b/Docs/R1-1811432.zip" TargetMode="External"/><Relationship Id="rId3894" Type="http://schemas.openxmlformats.org/officeDocument/2006/relationships/hyperlink" Target="http://www.3gpp.org/ftp/TSG_RAN/WG1_RL1/TSGR1_94b/Docs/R1-1811524.zip" TargetMode="External"/><Relationship Id="rId4738" Type="http://schemas.openxmlformats.org/officeDocument/2006/relationships/hyperlink" Target="http://webapp.etsi.org/teldir/ListPersDetails.asp?PersId=52292" TargetMode="External"/><Relationship Id="rId4945" Type="http://schemas.openxmlformats.org/officeDocument/2006/relationships/hyperlink" Target="http://portal.3gpp.org/ngppapp/CreateTdoc.aspx?mode=view&amp;contributionId=945963" TargetMode="External"/><Relationship Id="rId2289" Type="http://schemas.openxmlformats.org/officeDocument/2006/relationships/hyperlink" Target="http://webapp.etsi.org/teldir/ListPersDetails.asp?PersId=63913" TargetMode="External"/><Relationship Id="rId2496" Type="http://schemas.openxmlformats.org/officeDocument/2006/relationships/hyperlink" Target="http://www.3gpp.org/ftp/TSG_RAN/WG1_RL1/TSGR1_94b/Docs/R1-1810962.zip" TargetMode="External"/><Relationship Id="rId3547" Type="http://schemas.openxmlformats.org/officeDocument/2006/relationships/hyperlink" Target="http://www.3gpp.org/ftp/TSG_RAN/WG1_RL1/TSGR1_94b/Docs/R1-1811377.zip" TargetMode="External"/><Relationship Id="rId3754" Type="http://schemas.openxmlformats.org/officeDocument/2006/relationships/hyperlink" Target="http://webapp.etsi.org/teldir/ListPersDetails.asp?PersId=64119" TargetMode="External"/><Relationship Id="rId3961" Type="http://schemas.openxmlformats.org/officeDocument/2006/relationships/hyperlink" Target="http://www.3gpp.org/ftp/TSG_RAN/WG1_RL1/TSGR1_94b/Docs/R1-1811551.zip" TargetMode="External"/><Relationship Id="rId4805" Type="http://schemas.openxmlformats.org/officeDocument/2006/relationships/hyperlink" Target="http://webapp.etsi.org/teldir/ListPersDetails.asp?PersId=52292" TargetMode="External"/><Relationship Id="rId468" Type="http://schemas.openxmlformats.org/officeDocument/2006/relationships/hyperlink" Target="http://webapp.etsi.org/teldir/ListPersDetails.asp?PersId=58525" TargetMode="External"/><Relationship Id="rId675" Type="http://schemas.openxmlformats.org/officeDocument/2006/relationships/hyperlink" Target="http://www.3gpp.org/ftp/TSG_RAN/WG1_RL1/TSGR1_94b/Docs/R1-1810282.zip" TargetMode="External"/><Relationship Id="rId882" Type="http://schemas.openxmlformats.org/officeDocument/2006/relationships/hyperlink" Target="http://portal.3gpp.org/desktopmodules/Release/ReleaseDetails.aspx?releaseId=190" TargetMode="External"/><Relationship Id="rId1098" Type="http://schemas.openxmlformats.org/officeDocument/2006/relationships/hyperlink" Target="http://www.3gpp.org/ftp/TSG_RAN/WG1_RL1/TSGR1_94b/Docs/R1-1810446.zip" TargetMode="External"/><Relationship Id="rId2149" Type="http://schemas.openxmlformats.org/officeDocument/2006/relationships/hyperlink" Target="http://portal.3gpp.org/ngppapp/CreateTdoc.aspx?mode=view&amp;contributionId=943277" TargetMode="External"/><Relationship Id="rId2356" Type="http://schemas.openxmlformats.org/officeDocument/2006/relationships/hyperlink" Target="http://portal.3gpp.org/desktopmodules/WorkItem/WorkItemDetails.aspx?workitemId=800183" TargetMode="External"/><Relationship Id="rId2563" Type="http://schemas.openxmlformats.org/officeDocument/2006/relationships/hyperlink" Target="http://webapp.etsi.org/teldir/ListPersDetails.asp?PersId=75609" TargetMode="External"/><Relationship Id="rId2770" Type="http://schemas.openxmlformats.org/officeDocument/2006/relationships/hyperlink" Target="http://webapp.etsi.org/teldir/ListPersDetails.asp?PersId=75724" TargetMode="External"/><Relationship Id="rId3407" Type="http://schemas.openxmlformats.org/officeDocument/2006/relationships/hyperlink" Target="http://www.3gpp.org/ftp/TSG_RAN/WG1_RL1/TSGR1_94b/Docs/R1-1811310.zip" TargetMode="External"/><Relationship Id="rId3614" Type="http://schemas.openxmlformats.org/officeDocument/2006/relationships/hyperlink" Target="http://webapp.etsi.org/teldir/ListPersDetails.asp?PersId=69967" TargetMode="External"/><Relationship Id="rId3821" Type="http://schemas.openxmlformats.org/officeDocument/2006/relationships/hyperlink" Target="http://www.3gpp.org/ftp/TSG_RAN/WG1_RL1/TSGR1_94b/Docs/R1-1811489.zip" TargetMode="External"/><Relationship Id="rId328" Type="http://schemas.openxmlformats.org/officeDocument/2006/relationships/hyperlink" Target="http://portal.3gpp.org/desktopmodules/Release/ReleaseDetails.aspx?releaseId=190" TargetMode="External"/><Relationship Id="rId535" Type="http://schemas.openxmlformats.org/officeDocument/2006/relationships/hyperlink" Target="http://www.3gpp.org/ftp/TSG_RAN/WG1_RL1/TSGR1_94b/Docs/R1-1810230.zip" TargetMode="External"/><Relationship Id="rId742" Type="http://schemas.openxmlformats.org/officeDocument/2006/relationships/hyperlink" Target="http://webapp.etsi.org/teldir/ListPersDetails.asp?PersId=45048" TargetMode="External"/><Relationship Id="rId1165" Type="http://schemas.openxmlformats.org/officeDocument/2006/relationships/hyperlink" Target="http://webapp.etsi.org/teldir/ListPersDetails.asp?PersId=56339" TargetMode="External"/><Relationship Id="rId1372" Type="http://schemas.openxmlformats.org/officeDocument/2006/relationships/hyperlink" Target="http://webapp.etsi.org/teldir/ListPersDetails.asp?PersId=67340" TargetMode="External"/><Relationship Id="rId2009" Type="http://schemas.openxmlformats.org/officeDocument/2006/relationships/hyperlink" Target="http://webapp.etsi.org/teldir/ListPersDetails.asp?PersId=47329" TargetMode="External"/><Relationship Id="rId2216" Type="http://schemas.openxmlformats.org/officeDocument/2006/relationships/hyperlink" Target="http://www.3gpp.org/ftp/TSG_RAN/WG1_RL1/TSGR1_94b/Docs/R1-1810875.zip" TargetMode="External"/><Relationship Id="rId2423" Type="http://schemas.openxmlformats.org/officeDocument/2006/relationships/hyperlink" Target="http://portal.3gpp.org/desktopmodules/WorkItem/WorkItemDetails.aspx?workitemId=800091" TargetMode="External"/><Relationship Id="rId2630" Type="http://schemas.openxmlformats.org/officeDocument/2006/relationships/hyperlink" Target="http://webapp.etsi.org/teldir/ListPersDetails.asp?PersId=65517" TargetMode="External"/><Relationship Id="rId5579" Type="http://schemas.openxmlformats.org/officeDocument/2006/relationships/hyperlink" Target="http://webapp.etsi.org/teldir/ListPersDetails.asp?PersId=52292" TargetMode="External"/><Relationship Id="rId5786" Type="http://schemas.openxmlformats.org/officeDocument/2006/relationships/hyperlink" Target="http://portal.3gpp.org/desktopmodules/Release/ReleaseDetails.aspx?releaseId=190" TargetMode="External"/><Relationship Id="rId602" Type="http://schemas.openxmlformats.org/officeDocument/2006/relationships/hyperlink" Target="http://portal.3gpp.org/desktopmodules/WorkItem/WorkItemDetails.aspx?workitemId=800186" TargetMode="External"/><Relationship Id="rId1025" Type="http://schemas.openxmlformats.org/officeDocument/2006/relationships/hyperlink" Target="http://webapp.etsi.org/teldir/ListPersDetails.asp?PersId=72721" TargetMode="External"/><Relationship Id="rId1232" Type="http://schemas.openxmlformats.org/officeDocument/2006/relationships/hyperlink" Target="http://webapp.etsi.org/teldir/ListPersDetails.asp?PersId=58860" TargetMode="External"/><Relationship Id="rId4388" Type="http://schemas.openxmlformats.org/officeDocument/2006/relationships/hyperlink" Target="http://www.3gpp.org/ftp/TSG_RAN/WG1_RL1/TSGR1_94b/Docs/R1-1811679.zip" TargetMode="External"/><Relationship Id="rId4595" Type="http://schemas.openxmlformats.org/officeDocument/2006/relationships/hyperlink" Target="http://portal.3gpp.org/desktopmodules/WorkItem/WorkItemDetails.aspx?workitemId=750159" TargetMode="External"/><Relationship Id="rId5439" Type="http://schemas.openxmlformats.org/officeDocument/2006/relationships/hyperlink" Target="http://portal.3gpp.org/desktopmodules/Release/ReleaseDetails.aspx?releaseId=190" TargetMode="External"/><Relationship Id="rId5646" Type="http://schemas.openxmlformats.org/officeDocument/2006/relationships/hyperlink" Target="http://portal.3gpp.org/ngppapp/CreateTdoc.aspx?mode=view&amp;contributionId=946037" TargetMode="External"/><Relationship Id="rId3197" Type="http://schemas.openxmlformats.org/officeDocument/2006/relationships/hyperlink" Target="http://portal.3gpp.org/desktopmodules/Release/ReleaseDetails.aspx?releaseId=190" TargetMode="External"/><Relationship Id="rId4248" Type="http://schemas.openxmlformats.org/officeDocument/2006/relationships/hyperlink" Target="http://portal.3gpp.org/desktopmodules/Specifications/SpecificationDetails.aspx?specificationId=2427" TargetMode="External"/><Relationship Id="rId5853" Type="http://schemas.openxmlformats.org/officeDocument/2006/relationships/hyperlink" Target="http://www.3gpp.org/ftp/TSG_RAN/WG1_RL1/TSGR1_94b/Docs/R1-1812060.zip" TargetMode="External"/><Relationship Id="rId3057" Type="http://schemas.openxmlformats.org/officeDocument/2006/relationships/hyperlink" Target="http://www.3gpp.org/ftp/TSG_RAN/WG1_RL1/TSGR1_94b/Docs/R1-1811176.zip" TargetMode="External"/><Relationship Id="rId4108" Type="http://schemas.openxmlformats.org/officeDocument/2006/relationships/hyperlink" Target="http://www.3gpp.org/ftp/TSG_RAN/WG1_RL1/TSGR1_94b/Docs/R1-1811594.zip" TargetMode="External"/><Relationship Id="rId4455" Type="http://schemas.openxmlformats.org/officeDocument/2006/relationships/hyperlink" Target="http://portal.3gpp.org/desktopmodules/Release/ReleaseDetails.aspx?releaseId=190" TargetMode="External"/><Relationship Id="rId4662" Type="http://schemas.openxmlformats.org/officeDocument/2006/relationships/hyperlink" Target="http://portal.3gpp.org/desktopmodules/WorkItem/WorkItemDetails.aspx?workitemId=800186" TargetMode="External"/><Relationship Id="rId5506" Type="http://schemas.openxmlformats.org/officeDocument/2006/relationships/hyperlink" Target="http://webapp.etsi.org/teldir/ListPersDetails.asp?PersId=52292" TargetMode="External"/><Relationship Id="rId5713" Type="http://schemas.openxmlformats.org/officeDocument/2006/relationships/hyperlink" Target="http://webapp.etsi.org/teldir/ListPersDetails.asp?PersId=52292" TargetMode="External"/><Relationship Id="rId5920" Type="http://schemas.openxmlformats.org/officeDocument/2006/relationships/hyperlink" Target="http://portal.3gpp.org/desktopmodules/WorkItem/WorkItemDetails.aspx?workitemId=750167" TargetMode="External"/><Relationship Id="rId185" Type="http://schemas.openxmlformats.org/officeDocument/2006/relationships/hyperlink" Target="http://www.3gpp.org/ftp/TSG_RAN/WG1_RL1/TSGR1_94b/Docs/R1-1810099.zip" TargetMode="External"/><Relationship Id="rId1909" Type="http://schemas.openxmlformats.org/officeDocument/2006/relationships/hyperlink" Target="http://www.3gpp.org/ftp/TSG_RAN/WG1_RL1/TSGR1_94b/Docs/R1-1810752.zip" TargetMode="External"/><Relationship Id="rId3264" Type="http://schemas.openxmlformats.org/officeDocument/2006/relationships/hyperlink" Target="http://webapp.etsi.org/teldir/ListPersDetails.asp?PersId=57198" TargetMode="External"/><Relationship Id="rId3471" Type="http://schemas.openxmlformats.org/officeDocument/2006/relationships/hyperlink" Target="http://www.3gpp.org/ftp/TSG_RAN/WG1_RL1/TSGR1_94b/Docs/R1-1811339.zip" TargetMode="External"/><Relationship Id="rId4315" Type="http://schemas.openxmlformats.org/officeDocument/2006/relationships/hyperlink" Target="http://portal.3gpp.org/desktopmodules/WorkItem/WorkItemDetails.aspx?workitemId=800091" TargetMode="External"/><Relationship Id="rId4522" Type="http://schemas.openxmlformats.org/officeDocument/2006/relationships/hyperlink" Target="http://www.3gpp.org/ftp/TSG_RAN/WG1_RL1/TSGR1_94b/Docs/R1-1811708.zip" TargetMode="External"/><Relationship Id="rId392" Type="http://schemas.openxmlformats.org/officeDocument/2006/relationships/hyperlink" Target="http://portal.3gpp.org/desktopmodules/WorkItem/WorkItemDetails.aspx?workitemId=800183" TargetMode="External"/><Relationship Id="rId2073" Type="http://schemas.openxmlformats.org/officeDocument/2006/relationships/hyperlink" Target="http://webapp.etsi.org/teldir/ListPersDetails.asp?PersId=39963" TargetMode="External"/><Relationship Id="rId2280" Type="http://schemas.openxmlformats.org/officeDocument/2006/relationships/hyperlink" Target="http://www.3gpp.org/ftp/TSG_RAN/WG1_RL1/TSGR1_94b/Docs/R1-1810899.zip" TargetMode="External"/><Relationship Id="rId3124" Type="http://schemas.openxmlformats.org/officeDocument/2006/relationships/hyperlink" Target="http://www.3gpp.org/ftp/TSG_RAN/WG1_RL1/TSGR1_94b/Docs/R1-1811207.zip" TargetMode="External"/><Relationship Id="rId3331" Type="http://schemas.openxmlformats.org/officeDocument/2006/relationships/hyperlink" Target="http://portal.3gpp.org/desktopmodules/Release/ReleaseDetails.aspx?releaseId=191" TargetMode="External"/><Relationship Id="rId252" Type="http://schemas.openxmlformats.org/officeDocument/2006/relationships/hyperlink" Target="http://www.3gpp.org/ftp/TSG_RAN/WG1_RL1/TSGR1_94b/Docs/R1-1810132.zip" TargetMode="External"/><Relationship Id="rId2140" Type="http://schemas.openxmlformats.org/officeDocument/2006/relationships/hyperlink" Target="http://webapp.etsi.org/teldir/ListPersDetails.asp?PersId=39963" TargetMode="External"/><Relationship Id="rId5089" Type="http://schemas.openxmlformats.org/officeDocument/2006/relationships/hyperlink" Target="http://portal.3gpp.org/ngppapp/CreateTdoc.aspx?mode=view&amp;contributionId=946043" TargetMode="External"/><Relationship Id="rId5296" Type="http://schemas.openxmlformats.org/officeDocument/2006/relationships/hyperlink" Target="http://www.3gpp.org/ftp/TSG_RAN/WG1_RL1/TSGR1_94b/Docs/R1-1811937.zip" TargetMode="External"/><Relationship Id="rId112" Type="http://schemas.openxmlformats.org/officeDocument/2006/relationships/hyperlink" Target="http://portal.3gpp.org/desktopmodules/Release/ReleaseDetails.aspx?releaseId=187" TargetMode="External"/><Relationship Id="rId1699" Type="http://schemas.openxmlformats.org/officeDocument/2006/relationships/hyperlink" Target="http://webapp.etsi.org/teldir/ListPersDetails.asp?PersId=45768" TargetMode="External"/><Relationship Id="rId2000" Type="http://schemas.openxmlformats.org/officeDocument/2006/relationships/hyperlink" Target="http://www.3gpp.org/ftp/TSG_RAN/WG1_RL1/TSGR1_94b/Docs/R1-1810796.zip" TargetMode="External"/><Relationship Id="rId5156" Type="http://schemas.openxmlformats.org/officeDocument/2006/relationships/hyperlink" Target="http://portal.3gpp.org/ngppapp/CreateTdoc.aspx?mode=view&amp;contributionId=946080" TargetMode="External"/><Relationship Id="rId5363" Type="http://schemas.openxmlformats.org/officeDocument/2006/relationships/hyperlink" Target="http://portal.3gpp.org/desktopmodules/Release/ReleaseDetails.aspx?releaseId=191" TargetMode="External"/><Relationship Id="rId5570" Type="http://schemas.openxmlformats.org/officeDocument/2006/relationships/hyperlink" Target="http://www.3gpp.org/ftp/TSG_RAN/WG1_RL1/TSGR1_94b/Docs/R1-1811999.zip" TargetMode="External"/><Relationship Id="rId2957" Type="http://schemas.openxmlformats.org/officeDocument/2006/relationships/hyperlink" Target="http://webapp.etsi.org/teldir/ListPersDetails.asp?PersId=77364" TargetMode="External"/><Relationship Id="rId4172" Type="http://schemas.openxmlformats.org/officeDocument/2006/relationships/hyperlink" Target="http://webapp.etsi.org/teldir/ListPersDetails.asp?PersId=66404" TargetMode="External"/><Relationship Id="rId5016" Type="http://schemas.openxmlformats.org/officeDocument/2006/relationships/hyperlink" Target="http://portal.3gpp.org/desktopmodules/WorkItem/WorkItemDetails.aspx?workitemId=750046" TargetMode="External"/><Relationship Id="rId5223" Type="http://schemas.openxmlformats.org/officeDocument/2006/relationships/hyperlink" Target="http://www.3gpp.org/ftp/TSG_RAN/WG1_RL1/TSGR1_94b/Docs/R1-1811918.zip" TargetMode="External"/><Relationship Id="rId929" Type="http://schemas.openxmlformats.org/officeDocument/2006/relationships/hyperlink" Target="http://webapp.etsi.org/teldir/ListPersDetails.asp?PersId=72721" TargetMode="External"/><Relationship Id="rId1559" Type="http://schemas.openxmlformats.org/officeDocument/2006/relationships/hyperlink" Target="http://www.3gpp.org/ftp/TSG_RAN/WG1_RL1/TSGR1_94b/Docs/R1-1810610.zip" TargetMode="External"/><Relationship Id="rId1766" Type="http://schemas.openxmlformats.org/officeDocument/2006/relationships/hyperlink" Target="http://webapp.etsi.org/teldir/ListPersDetails.asp?PersId=57084" TargetMode="External"/><Relationship Id="rId1973" Type="http://schemas.openxmlformats.org/officeDocument/2006/relationships/hyperlink" Target="http://www.3gpp.org/ftp/TSG_RAN/WG1_RL1/TSGR1_94b/Docs/R1-1810783.zip" TargetMode="External"/><Relationship Id="rId2817" Type="http://schemas.openxmlformats.org/officeDocument/2006/relationships/hyperlink" Target="http://www.3gpp.org/ftp/TSG_RAN/WG1_RL1/TSGR1_94b/Docs/R1-1811080.zip" TargetMode="External"/><Relationship Id="rId4032" Type="http://schemas.openxmlformats.org/officeDocument/2006/relationships/hyperlink" Target="http://portal.3gpp.org/desktopmodules/Specifications/SpecificationDetails.aspx?specificationId=2426" TargetMode="External"/><Relationship Id="rId5430" Type="http://schemas.openxmlformats.org/officeDocument/2006/relationships/hyperlink" Target="http://www.3gpp.org/ftp/TSG_RAN/WG1_RL1/TSGR1_94b/Docs/R1-1811967.zip" TargetMode="External"/><Relationship Id="rId58" Type="http://schemas.openxmlformats.org/officeDocument/2006/relationships/hyperlink" Target="http://portal.3gpp.org/desktopmodules/WorkItem/WorkItemDetails.aspx?workitemId=750167" TargetMode="External"/><Relationship Id="rId1419" Type="http://schemas.openxmlformats.org/officeDocument/2006/relationships/hyperlink" Target="http://portal.3gpp.org/desktopmodules/WorkItem/WorkItemDetails.aspx?workitemId=800186" TargetMode="External"/><Relationship Id="rId1626" Type="http://schemas.openxmlformats.org/officeDocument/2006/relationships/hyperlink" Target="http://portal.3gpp.org/ngppapp/CreateTdoc.aspx?mode=view&amp;contributionId=920366" TargetMode="External"/><Relationship Id="rId1833" Type="http://schemas.openxmlformats.org/officeDocument/2006/relationships/hyperlink" Target="http://www.3gpp.org/ftp/TSG_RAN/WG1_RL1/TSGR1_94b/Docs/R1-1810730.zip" TargetMode="External"/><Relationship Id="rId4989" Type="http://schemas.openxmlformats.org/officeDocument/2006/relationships/hyperlink" Target="http://www.3gpp.org/ftp/TSG_RAN/WG1_RL1/TSGR1_94b/Docs/R1-1811865.zip" TargetMode="External"/><Relationship Id="rId1900" Type="http://schemas.openxmlformats.org/officeDocument/2006/relationships/hyperlink" Target="http://webapp.etsi.org/teldir/ListPersDetails.asp?PersId=47329" TargetMode="External"/><Relationship Id="rId3798" Type="http://schemas.openxmlformats.org/officeDocument/2006/relationships/hyperlink" Target="http://portal.3gpp.org/desktopmodules/Release/ReleaseDetails.aspx?releaseId=191" TargetMode="External"/><Relationship Id="rId4849" Type="http://schemas.openxmlformats.org/officeDocument/2006/relationships/hyperlink" Target="http://portal.3gpp.org/ngppapp/CreateTdoc.aspx?mode=view&amp;contributionId=945951" TargetMode="External"/><Relationship Id="rId3658" Type="http://schemas.openxmlformats.org/officeDocument/2006/relationships/hyperlink" Target="http://portal.3gpp.org/desktopmodules/Release/ReleaseDetails.aspx?releaseId=191" TargetMode="External"/><Relationship Id="rId3865" Type="http://schemas.openxmlformats.org/officeDocument/2006/relationships/hyperlink" Target="http://webapp.etsi.org/teldir/ListPersDetails.asp?PersId=74340" TargetMode="External"/><Relationship Id="rId4709" Type="http://schemas.openxmlformats.org/officeDocument/2006/relationships/hyperlink" Target="http://webapp.etsi.org/teldir/ListPersDetails.asp?PersId=52292" TargetMode="External"/><Relationship Id="rId4916" Type="http://schemas.openxmlformats.org/officeDocument/2006/relationships/hyperlink" Target="http://portal.3gpp.org/desktopmodules/WorkItem/WorkItemDetails.aspx?workitemId=800096" TargetMode="External"/><Relationship Id="rId579" Type="http://schemas.openxmlformats.org/officeDocument/2006/relationships/hyperlink" Target="http://www.3gpp.org/ftp/TSG_RAN/WG1_RL1/TSGR1_94b/Docs/R1-1810241.zip" TargetMode="External"/><Relationship Id="rId786" Type="http://schemas.openxmlformats.org/officeDocument/2006/relationships/hyperlink" Target="http://www.3gpp.org/ftp/TSG_RAN/WG1_RL1/TSGR1_94b/Docs/R1-1810332.zip" TargetMode="External"/><Relationship Id="rId993" Type="http://schemas.openxmlformats.org/officeDocument/2006/relationships/hyperlink" Target="http://portal.3gpp.org/desktopmodules/Release/ReleaseDetails.aspx?releaseId=191" TargetMode="External"/><Relationship Id="rId2467" Type="http://schemas.openxmlformats.org/officeDocument/2006/relationships/hyperlink" Target="http://www.3gpp.org/ftp/TSG_RAN/WG1_RL1/TSGR1_94b/Docs/R1-1810949.zip" TargetMode="External"/><Relationship Id="rId2674" Type="http://schemas.openxmlformats.org/officeDocument/2006/relationships/hyperlink" Target="http://webapp.etsi.org/teldir/ListPersDetails.asp?PersId=58561" TargetMode="External"/><Relationship Id="rId3518" Type="http://schemas.openxmlformats.org/officeDocument/2006/relationships/hyperlink" Target="http://webapp.etsi.org/teldir/ListPersDetails.asp?PersId=43136" TargetMode="External"/><Relationship Id="rId5080" Type="http://schemas.openxmlformats.org/officeDocument/2006/relationships/hyperlink" Target="http://webapp.etsi.org/teldir/ListPersDetails.asp?PersId=52292" TargetMode="External"/><Relationship Id="rId439" Type="http://schemas.openxmlformats.org/officeDocument/2006/relationships/hyperlink" Target="http://portal.3gpp.org/desktopmodules/Release/ReleaseDetails.aspx?releaseId=191" TargetMode="External"/><Relationship Id="rId646" Type="http://schemas.openxmlformats.org/officeDocument/2006/relationships/hyperlink" Target="http://www.3gpp.org/ftp/TSG_RAN/WG1_RL1/TSGR1_94b/Docs/R1-1810268.zip" TargetMode="External"/><Relationship Id="rId1069" Type="http://schemas.openxmlformats.org/officeDocument/2006/relationships/hyperlink" Target="http://webapp.etsi.org/teldir/ListPersDetails.asp?PersId=56050" TargetMode="External"/><Relationship Id="rId1276" Type="http://schemas.openxmlformats.org/officeDocument/2006/relationships/hyperlink" Target="http://webapp.etsi.org/teldir/ListPersDetails.asp?PersId=58860" TargetMode="External"/><Relationship Id="rId1483" Type="http://schemas.openxmlformats.org/officeDocument/2006/relationships/hyperlink" Target="http://portal.3gpp.org/desktopmodules/Release/ReleaseDetails.aspx?releaseId=191" TargetMode="External"/><Relationship Id="rId2327" Type="http://schemas.openxmlformats.org/officeDocument/2006/relationships/hyperlink" Target="http://portal.3gpp.org/desktopmodules/WorkItem/WorkItemDetails.aspx?workitemId=750166" TargetMode="External"/><Relationship Id="rId2881" Type="http://schemas.openxmlformats.org/officeDocument/2006/relationships/hyperlink" Target="http://portal.3gpp.org/ngppapp/CreateTdoc.aspx?mode=view&amp;contributionId=929541" TargetMode="External"/><Relationship Id="rId3725" Type="http://schemas.openxmlformats.org/officeDocument/2006/relationships/hyperlink" Target="http://webapp.etsi.org/teldir/ListPersDetails.asp?PersId=62848" TargetMode="External"/><Relationship Id="rId3932" Type="http://schemas.openxmlformats.org/officeDocument/2006/relationships/hyperlink" Target="http://webapp.etsi.org/teldir/ListPersDetails.asp?PersId=71813" TargetMode="External"/><Relationship Id="rId506" Type="http://schemas.openxmlformats.org/officeDocument/2006/relationships/hyperlink" Target="http://webapp.etsi.org/teldir/ListPersDetails.asp?PersId=43128" TargetMode="External"/><Relationship Id="rId853" Type="http://schemas.openxmlformats.org/officeDocument/2006/relationships/hyperlink" Target="http://portal.3gpp.org/desktopmodules/WorkItem/WorkItemDetails.aspx?workitemId=750166" TargetMode="External"/><Relationship Id="rId1136" Type="http://schemas.openxmlformats.org/officeDocument/2006/relationships/hyperlink" Target="http://www.3gpp.org/ftp/TSG_RAN/WG1_RL1/TSGR1_94b/Docs/R1-1810465.zip" TargetMode="External"/><Relationship Id="rId1690" Type="http://schemas.openxmlformats.org/officeDocument/2006/relationships/hyperlink" Target="http://webapp.etsi.org/teldir/ListPersDetails.asp?PersId=73257" TargetMode="External"/><Relationship Id="rId2534" Type="http://schemas.openxmlformats.org/officeDocument/2006/relationships/hyperlink" Target="http://www.3gpp.org/ftp/TSG_RAN/WG1_RL1/TSGR1_94b/Docs/R1-1810980.zip" TargetMode="External"/><Relationship Id="rId2741" Type="http://schemas.openxmlformats.org/officeDocument/2006/relationships/hyperlink" Target="http://webapp.etsi.org/teldir/ListPersDetails.asp?PersId=70745" TargetMode="External"/><Relationship Id="rId5897" Type="http://schemas.openxmlformats.org/officeDocument/2006/relationships/hyperlink" Target="http://portal.3gpp.org/desktopmodules/Release/ReleaseDetails.aspx?releaseId=191" TargetMode="External"/><Relationship Id="rId713" Type="http://schemas.openxmlformats.org/officeDocument/2006/relationships/hyperlink" Target="http://webapp.etsi.org/teldir/ListPersDetails.asp?PersId=45048" TargetMode="External"/><Relationship Id="rId920" Type="http://schemas.openxmlformats.org/officeDocument/2006/relationships/hyperlink" Target="http://webapp.etsi.org/teldir/ListPersDetails.asp?PersId=72721" TargetMode="External"/><Relationship Id="rId1343" Type="http://schemas.openxmlformats.org/officeDocument/2006/relationships/hyperlink" Target="http://www.3gpp.org/ftp/TSG_RAN/WG1_RL1/TSGR1_94b/Docs/R1-1810535.zip" TargetMode="External"/><Relationship Id="rId1550" Type="http://schemas.openxmlformats.org/officeDocument/2006/relationships/hyperlink" Target="http://portal.3gpp.org/desktopmodules/WorkItem/WorkItemDetails.aspx?workitemId=800184" TargetMode="External"/><Relationship Id="rId2601" Type="http://schemas.openxmlformats.org/officeDocument/2006/relationships/hyperlink" Target="http://webapp.etsi.org/teldir/ListPersDetails.asp?PersId=65517" TargetMode="External"/><Relationship Id="rId4499" Type="http://schemas.openxmlformats.org/officeDocument/2006/relationships/hyperlink" Target="http://webapp.etsi.org/teldir/ListPersDetails.asp?PersId=52292" TargetMode="External"/><Relationship Id="rId5757" Type="http://schemas.openxmlformats.org/officeDocument/2006/relationships/hyperlink" Target="http://www.3gpp.org/ftp/TSG_RAN/WG1_RL1/TSGR1_94b/Docs/R1-1812039.zip" TargetMode="External"/><Relationship Id="rId1203" Type="http://schemas.openxmlformats.org/officeDocument/2006/relationships/hyperlink" Target="http://www.3gpp.org/ftp/TSG_RAN/WG1_RL1/TSGR1_94b/Docs/R1-1810490.zip" TargetMode="External"/><Relationship Id="rId1410" Type="http://schemas.openxmlformats.org/officeDocument/2006/relationships/hyperlink" Target="http://www.3gpp.org/ftp/TSG_RAN/WG1_RL1/TSGR1_94b/Docs/R1-1810568.zip" TargetMode="External"/><Relationship Id="rId4359" Type="http://schemas.openxmlformats.org/officeDocument/2006/relationships/hyperlink" Target="http://webapp.etsi.org/teldir/ListPersDetails.asp?PersId=52292" TargetMode="External"/><Relationship Id="rId4566" Type="http://schemas.openxmlformats.org/officeDocument/2006/relationships/hyperlink" Target="http://portal.3gpp.org/desktopmodules/Specifications/SpecificationDetails.aspx?specificationId=2427" TargetMode="External"/><Relationship Id="rId4773" Type="http://schemas.openxmlformats.org/officeDocument/2006/relationships/hyperlink" Target="http://portal.3gpp.org/ngppapp/CreateTdoc.aspx?mode=view&amp;contributionId=936130" TargetMode="External"/><Relationship Id="rId4980" Type="http://schemas.openxmlformats.org/officeDocument/2006/relationships/hyperlink" Target="http://webapp.etsi.org/teldir/ListPersDetails.asp?PersId=52292" TargetMode="External"/><Relationship Id="rId5617" Type="http://schemas.openxmlformats.org/officeDocument/2006/relationships/hyperlink" Target="http://webapp.etsi.org/teldir/ListPersDetails.asp?PersId=52292" TargetMode="External"/><Relationship Id="rId5824" Type="http://schemas.openxmlformats.org/officeDocument/2006/relationships/hyperlink" Target="http://portal.3gpp.org/desktopmodules/Release/ReleaseDetails.aspx?releaseId=190" TargetMode="External"/><Relationship Id="rId3168" Type="http://schemas.openxmlformats.org/officeDocument/2006/relationships/hyperlink" Target="http://www.3gpp.org/ftp/TSG_RAN/WG1_RL1/TSGR1_94b/Docs/R1-1811226.zip" TargetMode="External"/><Relationship Id="rId3375" Type="http://schemas.openxmlformats.org/officeDocument/2006/relationships/hyperlink" Target="http://webapp.etsi.org/teldir/ListPersDetails.asp?PersId=34148" TargetMode="External"/><Relationship Id="rId3582" Type="http://schemas.openxmlformats.org/officeDocument/2006/relationships/hyperlink" Target="http://portal.3gpp.org/desktopmodules/WorkItem/WorkItemDetails.aspx?workitemId=800183" TargetMode="External"/><Relationship Id="rId4219" Type="http://schemas.openxmlformats.org/officeDocument/2006/relationships/hyperlink" Target="http://www.3gpp.org/ftp/TSG_RAN/WG1_RL1/TSGR1_94b/Docs/R1-1811638.zip" TargetMode="External"/><Relationship Id="rId4426" Type="http://schemas.openxmlformats.org/officeDocument/2006/relationships/hyperlink" Target="http://portal.3gpp.org/desktopmodules/WorkItem/WorkItemDetails.aspx?workitemId=750166" TargetMode="External"/><Relationship Id="rId4633" Type="http://schemas.openxmlformats.org/officeDocument/2006/relationships/hyperlink" Target="http://webapp.etsi.org/teldir/ListPersDetails.asp?PersId=52292" TargetMode="External"/><Relationship Id="rId4840" Type="http://schemas.openxmlformats.org/officeDocument/2006/relationships/hyperlink" Target="http://webapp.etsi.org/teldir/ListPersDetails.asp?PersId=52292" TargetMode="External"/><Relationship Id="rId296" Type="http://schemas.openxmlformats.org/officeDocument/2006/relationships/hyperlink" Target="http://webapp.etsi.org/teldir/ListPersDetails.asp?PersId=45750" TargetMode="External"/><Relationship Id="rId2184" Type="http://schemas.openxmlformats.org/officeDocument/2006/relationships/hyperlink" Target="http://webapp.etsi.org/teldir/ListPersDetails.asp?PersId=39963" TargetMode="External"/><Relationship Id="rId2391" Type="http://schemas.openxmlformats.org/officeDocument/2006/relationships/hyperlink" Target="http://portal.3gpp.org/desktopmodules/Release/ReleaseDetails.aspx?releaseId=191" TargetMode="External"/><Relationship Id="rId3028" Type="http://schemas.openxmlformats.org/officeDocument/2006/relationships/hyperlink" Target="http://www.3gpp.org/ftp/TSG_RAN/WG1_RL1/TSGR1_94b/Docs/R1-1811165.zip" TargetMode="External"/><Relationship Id="rId3235" Type="http://schemas.openxmlformats.org/officeDocument/2006/relationships/hyperlink" Target="http://www.3gpp.org/ftp/TSG_RAN/WG1_RL1/TSGR1_94b/Docs/R1-1811247.zip" TargetMode="External"/><Relationship Id="rId3442" Type="http://schemas.openxmlformats.org/officeDocument/2006/relationships/hyperlink" Target="http://webapp.etsi.org/teldir/ListPersDetails.asp?PersId=76968" TargetMode="External"/><Relationship Id="rId156" Type="http://schemas.openxmlformats.org/officeDocument/2006/relationships/hyperlink" Target="http://portal.3gpp.org/desktopmodules/Release/ReleaseDetails.aspx?releaseId=191" TargetMode="External"/><Relationship Id="rId363" Type="http://schemas.openxmlformats.org/officeDocument/2006/relationships/hyperlink" Target="http://webapp.etsi.org/teldir/ListPersDetails.asp?PersId=59257" TargetMode="External"/><Relationship Id="rId570" Type="http://schemas.openxmlformats.org/officeDocument/2006/relationships/hyperlink" Target="http://portal.3gpp.org/desktopmodules/WorkItem/WorkItemDetails.aspx?workitemId=800183" TargetMode="External"/><Relationship Id="rId2044" Type="http://schemas.openxmlformats.org/officeDocument/2006/relationships/hyperlink" Target="http://portal.3gpp.org/desktopmodules/Release/ReleaseDetails.aspx?releaseId=191" TargetMode="External"/><Relationship Id="rId2251" Type="http://schemas.openxmlformats.org/officeDocument/2006/relationships/hyperlink" Target="http://www.3gpp.org/ftp/TSG_RAN/WG1_RL1/TSGR1_94b/Docs/R1-1810892.zip" TargetMode="External"/><Relationship Id="rId3302" Type="http://schemas.openxmlformats.org/officeDocument/2006/relationships/hyperlink" Target="http://www.3gpp.org/ftp/TSG_RAN/WG1_RL1/TSGR1_94b/Docs/R1-1811269.zip" TargetMode="External"/><Relationship Id="rId4700" Type="http://schemas.openxmlformats.org/officeDocument/2006/relationships/hyperlink" Target="http://webapp.etsi.org/teldir/ListPersDetails.asp?PersId=52292" TargetMode="External"/><Relationship Id="rId223" Type="http://schemas.openxmlformats.org/officeDocument/2006/relationships/hyperlink" Target="http://portal.3gpp.org/ngppapp/CreateTdoc.aspx?mode=view&amp;contributionId=945953" TargetMode="External"/><Relationship Id="rId430" Type="http://schemas.openxmlformats.org/officeDocument/2006/relationships/hyperlink" Target="http://webapp.etsi.org/teldir/ListPersDetails.asp?PersId=51222" TargetMode="External"/><Relationship Id="rId1060" Type="http://schemas.openxmlformats.org/officeDocument/2006/relationships/hyperlink" Target="http://webapp.etsi.org/teldir/ListPersDetails.asp?PersId=56050" TargetMode="External"/><Relationship Id="rId2111" Type="http://schemas.openxmlformats.org/officeDocument/2006/relationships/hyperlink" Target="http://www.3gpp.org/ftp/TSG_RAN/WG1_RL1/TSGR1_94b/Docs/R1-1810829.zip" TargetMode="External"/><Relationship Id="rId5267" Type="http://schemas.openxmlformats.org/officeDocument/2006/relationships/hyperlink" Target="http://portal.3gpp.org/desktopmodules/Release/ReleaseDetails.aspx?releaseId=191" TargetMode="External"/><Relationship Id="rId4076" Type="http://schemas.openxmlformats.org/officeDocument/2006/relationships/hyperlink" Target="http://www.3gpp.org/ftp/TSG_RAN/WG1_RL1/TSGR1_94b/Docs/R1-1811581.zip" TargetMode="External"/><Relationship Id="rId5474" Type="http://schemas.openxmlformats.org/officeDocument/2006/relationships/hyperlink" Target="http://portal.3gpp.org/ngppapp/CreateTdoc.aspx?mode=view&amp;contributionId=945974" TargetMode="External"/><Relationship Id="rId5681" Type="http://schemas.openxmlformats.org/officeDocument/2006/relationships/hyperlink" Target="http://webapp.etsi.org/teldir/ListPersDetails.asp?PersId=52292" TargetMode="External"/><Relationship Id="rId1877" Type="http://schemas.openxmlformats.org/officeDocument/2006/relationships/hyperlink" Target="http://www.3gpp.org/ftp/TSG_RAN/WG1_RL1/TSGR1_94b/Docs/R1-1810741.zip" TargetMode="External"/><Relationship Id="rId2928" Type="http://schemas.openxmlformats.org/officeDocument/2006/relationships/hyperlink" Target="http://webapp.etsi.org/teldir/ListPersDetails.asp?PersId=70918" TargetMode="External"/><Relationship Id="rId4283" Type="http://schemas.openxmlformats.org/officeDocument/2006/relationships/hyperlink" Target="http://www.3gpp.org/ftp/TSG_RAN/WG1_RL1/TSGR1_94b/Docs/R1-1811654.zip" TargetMode="External"/><Relationship Id="rId4490" Type="http://schemas.openxmlformats.org/officeDocument/2006/relationships/hyperlink" Target="http://portal.3gpp.org/desktopmodules/Release/ReleaseDetails.aspx?releaseId=189" TargetMode="External"/><Relationship Id="rId5127" Type="http://schemas.openxmlformats.org/officeDocument/2006/relationships/hyperlink" Target="http://www.3gpp.org/ftp/TSG_RAN/WG1_RL1/TSGR1_94b/Docs/R1-1811896.zip" TargetMode="External"/><Relationship Id="rId5334" Type="http://schemas.openxmlformats.org/officeDocument/2006/relationships/hyperlink" Target="http://portal.3gpp.org/ngppapp/CreateTdoc.aspx?mode=view&amp;contributionId=946099" TargetMode="External"/><Relationship Id="rId5541" Type="http://schemas.openxmlformats.org/officeDocument/2006/relationships/hyperlink" Target="http://portal.3gpp.org/desktopmodules/WorkItem/WorkItemDetails.aspx?workitemId=800092" TargetMode="External"/><Relationship Id="rId1737" Type="http://schemas.openxmlformats.org/officeDocument/2006/relationships/hyperlink" Target="http://www.3gpp.org/ftp/TSG_RAN/WG1_RL1/TSGR1_94b/Docs/R1-1810682.zip" TargetMode="External"/><Relationship Id="rId1944" Type="http://schemas.openxmlformats.org/officeDocument/2006/relationships/hyperlink" Target="http://www.3gpp.org/ftp/TSG_RAN/WG1_RL1/TSGR1_94b/Docs/R1-1810769.zip" TargetMode="External"/><Relationship Id="rId3092" Type="http://schemas.openxmlformats.org/officeDocument/2006/relationships/hyperlink" Target="http://www.3gpp.org/ftp/TSG_RAN/WG1_RL1/TSGR1_94b/Docs/R1-1811191.zip" TargetMode="External"/><Relationship Id="rId4143" Type="http://schemas.openxmlformats.org/officeDocument/2006/relationships/hyperlink" Target="http://webapp.etsi.org/teldir/ListPersDetails.asp?PersId=56667" TargetMode="External"/><Relationship Id="rId4350" Type="http://schemas.openxmlformats.org/officeDocument/2006/relationships/hyperlink" Target="http://portal.3gpp.org/desktopmodules/Release/ReleaseDetails.aspx?releaseId=190" TargetMode="External"/><Relationship Id="rId5401" Type="http://schemas.openxmlformats.org/officeDocument/2006/relationships/hyperlink" Target="http://portal.3gpp.org/desktopmodules/Release/ReleaseDetails.aspx?releaseId=190" TargetMode="External"/><Relationship Id="rId29" Type="http://schemas.openxmlformats.org/officeDocument/2006/relationships/hyperlink" Target="http://portal.3gpp.org/desktopmodules/Release/ReleaseDetails.aspx?releaseId=190" TargetMode="External"/><Relationship Id="rId4003" Type="http://schemas.openxmlformats.org/officeDocument/2006/relationships/hyperlink" Target="http://portal.3gpp.org/desktopmodules/WorkItem/WorkItemDetails.aspx?workitemId=750161" TargetMode="External"/><Relationship Id="rId4210" Type="http://schemas.openxmlformats.org/officeDocument/2006/relationships/hyperlink" Target="http://www.3gpp.org/ftp/TSG_RAN/WG1_RL1/TSGR1_94b/Docs/R1-1811635.zip" TargetMode="External"/><Relationship Id="rId1804" Type="http://schemas.openxmlformats.org/officeDocument/2006/relationships/hyperlink" Target="http://webapp.etsi.org/teldir/ListPersDetails.asp?PersId=45750" TargetMode="External"/><Relationship Id="rId3769" Type="http://schemas.openxmlformats.org/officeDocument/2006/relationships/hyperlink" Target="http://www.3gpp.org/ftp/TSG_RAN/WG1_RL1/TSGR1_94b/Docs/R1-1811469.zip" TargetMode="External"/><Relationship Id="rId3976" Type="http://schemas.openxmlformats.org/officeDocument/2006/relationships/hyperlink" Target="http://webapp.etsi.org/teldir/ListPersDetails.asp?PersId=45750" TargetMode="External"/><Relationship Id="rId5191" Type="http://schemas.openxmlformats.org/officeDocument/2006/relationships/hyperlink" Target="http://portal.3gpp.org/desktopmodules/Release/ReleaseDetails.aspx?releaseId=191" TargetMode="External"/><Relationship Id="rId897" Type="http://schemas.openxmlformats.org/officeDocument/2006/relationships/hyperlink" Target="http://portal.3gpp.org/desktopmodules/Release/ReleaseDetails.aspx?releaseId=190" TargetMode="External"/><Relationship Id="rId2578" Type="http://schemas.openxmlformats.org/officeDocument/2006/relationships/hyperlink" Target="http://portal.3gpp.org/desktopmodules/Release/ReleaseDetails.aspx?releaseId=190" TargetMode="External"/><Relationship Id="rId2785" Type="http://schemas.openxmlformats.org/officeDocument/2006/relationships/hyperlink" Target="http://portal.3gpp.org/desktopmodules/WorkItem/WorkItemDetails.aspx?workitemId=800183" TargetMode="External"/><Relationship Id="rId2992" Type="http://schemas.openxmlformats.org/officeDocument/2006/relationships/hyperlink" Target="http://webapp.etsi.org/teldir/ListPersDetails.asp?PersId=41341" TargetMode="External"/><Relationship Id="rId3629" Type="http://schemas.openxmlformats.org/officeDocument/2006/relationships/hyperlink" Target="http://www.3gpp.org/ftp/TSG_RAN/WG1_RL1/TSGR1_94b/Docs/R1-1811408.zip" TargetMode="External"/><Relationship Id="rId3836" Type="http://schemas.openxmlformats.org/officeDocument/2006/relationships/hyperlink" Target="http://webapp.etsi.org/teldir/ListPersDetails.asp?PersId=58325" TargetMode="External"/><Relationship Id="rId5051" Type="http://schemas.openxmlformats.org/officeDocument/2006/relationships/hyperlink" Target="http://portal.3gpp.org/desktopmodules/WorkItem/WorkItemDetails.aspx?workitemId=750167" TargetMode="External"/><Relationship Id="rId757" Type="http://schemas.openxmlformats.org/officeDocument/2006/relationships/hyperlink" Target="http://portal.3gpp.org/desktopmodules/Release/ReleaseDetails.aspx?releaseId=191" TargetMode="External"/><Relationship Id="rId964" Type="http://schemas.openxmlformats.org/officeDocument/2006/relationships/hyperlink" Target="http://www.3gpp.org/ftp/TSG_RAN/WG1_RL1/TSGR1_94b/Docs/R1-1810393.zip" TargetMode="External"/><Relationship Id="rId1387" Type="http://schemas.openxmlformats.org/officeDocument/2006/relationships/hyperlink" Target="http://www.3gpp.org/ftp/TSG_RAN/WG1_RL1/TSGR1_94b/Docs/R1-1810557.zip" TargetMode="External"/><Relationship Id="rId1594" Type="http://schemas.openxmlformats.org/officeDocument/2006/relationships/hyperlink" Target="http://portal.3gpp.org/desktopmodules/Release/ReleaseDetails.aspx?releaseId=191" TargetMode="External"/><Relationship Id="rId2438" Type="http://schemas.openxmlformats.org/officeDocument/2006/relationships/hyperlink" Target="http://webapp.etsi.org/teldir/ListPersDetails.asp?PersId=74533" TargetMode="External"/><Relationship Id="rId2645" Type="http://schemas.openxmlformats.org/officeDocument/2006/relationships/hyperlink" Target="http://portal.3gpp.org/desktopmodules/Release/ReleaseDetails.aspx?releaseId=190" TargetMode="External"/><Relationship Id="rId2852" Type="http://schemas.openxmlformats.org/officeDocument/2006/relationships/hyperlink" Target="http://webapp.etsi.org/teldir/ListPersDetails.asp?PersId=76943" TargetMode="External"/><Relationship Id="rId3903" Type="http://schemas.openxmlformats.org/officeDocument/2006/relationships/hyperlink" Target="http://www.3gpp.org/ftp/TSG_RAN/WG1_RL1/TSGR1_94b/Docs/R1-1811528.zip" TargetMode="External"/><Relationship Id="rId93" Type="http://schemas.openxmlformats.org/officeDocument/2006/relationships/hyperlink" Target="http://portal.3gpp.org/desktopmodules/Release/ReleaseDetails.aspx?releaseId=191" TargetMode="External"/><Relationship Id="rId617" Type="http://schemas.openxmlformats.org/officeDocument/2006/relationships/hyperlink" Target="http://webapp.etsi.org/teldir/ListPersDetails.asp?PersId=45048" TargetMode="External"/><Relationship Id="rId824" Type="http://schemas.openxmlformats.org/officeDocument/2006/relationships/hyperlink" Target="http://webapp.etsi.org/teldir/ListPersDetails.asp?PersId=33890" TargetMode="External"/><Relationship Id="rId1247" Type="http://schemas.openxmlformats.org/officeDocument/2006/relationships/hyperlink" Target="http://www.3gpp.org/ftp/TSG_RAN/WG1_RL1/TSGR1_94b/Docs/R1-1810501.zip" TargetMode="External"/><Relationship Id="rId1454" Type="http://schemas.openxmlformats.org/officeDocument/2006/relationships/hyperlink" Target="http://portal.3gpp.org/desktopmodules/WorkItem/WorkItemDetails.aspx?workitemId=800183" TargetMode="External"/><Relationship Id="rId1661" Type="http://schemas.openxmlformats.org/officeDocument/2006/relationships/hyperlink" Target="http://portal.3gpp.org/desktopmodules/WorkItem/WorkItemDetails.aspx?workitemId=800183" TargetMode="External"/><Relationship Id="rId2505" Type="http://schemas.openxmlformats.org/officeDocument/2006/relationships/hyperlink" Target="http://webapp.etsi.org/teldir/ListPersDetails.asp?PersId=75609" TargetMode="External"/><Relationship Id="rId2712" Type="http://schemas.openxmlformats.org/officeDocument/2006/relationships/hyperlink" Target="http://www.3gpp.org/ftp/TSG_RAN/WG1_RL1/TSGR1_94b/Docs/R1-1811050.zip" TargetMode="External"/><Relationship Id="rId5868" Type="http://schemas.openxmlformats.org/officeDocument/2006/relationships/hyperlink" Target="http://portal.3gpp.org/desktopmodules/WorkItem/WorkItemDetails.aspx?workitemId=750167" TargetMode="External"/><Relationship Id="rId1107" Type="http://schemas.openxmlformats.org/officeDocument/2006/relationships/hyperlink" Target="http://webapp.etsi.org/teldir/ListPersDetails.asp?PersId=56050" TargetMode="External"/><Relationship Id="rId1314" Type="http://schemas.openxmlformats.org/officeDocument/2006/relationships/hyperlink" Target="http://webapp.etsi.org/teldir/ListPersDetails.asp?PersId=67340" TargetMode="External"/><Relationship Id="rId1521" Type="http://schemas.openxmlformats.org/officeDocument/2006/relationships/hyperlink" Target="http://webapp.etsi.org/teldir/ListPersDetails.asp?PersId=8081" TargetMode="External"/><Relationship Id="rId4677" Type="http://schemas.openxmlformats.org/officeDocument/2006/relationships/hyperlink" Target="http://webapp.etsi.org/teldir/ListPersDetails.asp?PersId=52292" TargetMode="External"/><Relationship Id="rId4884" Type="http://schemas.openxmlformats.org/officeDocument/2006/relationships/hyperlink" Target="http://portal.3gpp.org/desktopmodules/Release/ReleaseDetails.aspx?releaseId=190" TargetMode="External"/><Relationship Id="rId5728" Type="http://schemas.openxmlformats.org/officeDocument/2006/relationships/hyperlink" Target="http://portal.3gpp.org/desktopmodules/WorkItem/WorkItemDetails.aspx?workitemId=750167" TargetMode="External"/><Relationship Id="rId5935" Type="http://schemas.openxmlformats.org/officeDocument/2006/relationships/hyperlink" Target="http://portal.3gpp.org/desktopmodules/Release/ReleaseDetails.aspx?releaseId=191" TargetMode="External"/><Relationship Id="rId3279" Type="http://schemas.openxmlformats.org/officeDocument/2006/relationships/hyperlink" Target="http://webapp.etsi.org/teldir/ListPersDetails.asp?PersId=57198" TargetMode="External"/><Relationship Id="rId3486" Type="http://schemas.openxmlformats.org/officeDocument/2006/relationships/hyperlink" Target="http://webapp.etsi.org/teldir/ListPersDetails.asp?PersId=43136" TargetMode="External"/><Relationship Id="rId3693" Type="http://schemas.openxmlformats.org/officeDocument/2006/relationships/hyperlink" Target="http://www.3gpp.org/ftp/TSG_RAN/WG1_RL1/TSGR1_94b/Docs/R1-1811435.zip" TargetMode="External"/><Relationship Id="rId4537" Type="http://schemas.openxmlformats.org/officeDocument/2006/relationships/hyperlink" Target="http://portal.3gpp.org/desktopmodules/WorkItem/WorkItemDetails.aspx?workitemId=710179" TargetMode="External"/><Relationship Id="rId20" Type="http://schemas.openxmlformats.org/officeDocument/2006/relationships/hyperlink" Target="http://webapp.etsi.org/teldir/ListPersDetails.asp?PersId=52292" TargetMode="External"/><Relationship Id="rId2088" Type="http://schemas.openxmlformats.org/officeDocument/2006/relationships/hyperlink" Target="http://webapp.etsi.org/teldir/ListPersDetails.asp?PersId=39963" TargetMode="External"/><Relationship Id="rId2295" Type="http://schemas.openxmlformats.org/officeDocument/2006/relationships/hyperlink" Target="http://webapp.etsi.org/teldir/ListPersDetails.asp?PersId=63913" TargetMode="External"/><Relationship Id="rId3139" Type="http://schemas.openxmlformats.org/officeDocument/2006/relationships/hyperlink" Target="http://webapp.etsi.org/teldir/ListPersDetails.asp?PersId=73674" TargetMode="External"/><Relationship Id="rId3346" Type="http://schemas.openxmlformats.org/officeDocument/2006/relationships/hyperlink" Target="http://webapp.etsi.org/teldir/ListPersDetails.asp?PersId=57198" TargetMode="External"/><Relationship Id="rId4744" Type="http://schemas.openxmlformats.org/officeDocument/2006/relationships/hyperlink" Target="http://portal.3gpp.org/desktopmodules/WorkItem/WorkItemDetails.aspx?workitemId=750167" TargetMode="External"/><Relationship Id="rId4951" Type="http://schemas.openxmlformats.org/officeDocument/2006/relationships/hyperlink" Target="http://portal.3gpp.org/desktopmodules/WorkItem/WorkItemDetails.aspx?workitemId=750046" TargetMode="External"/><Relationship Id="rId267" Type="http://schemas.openxmlformats.org/officeDocument/2006/relationships/hyperlink" Target="http://webapp.etsi.org/teldir/ListPersDetails.asp?PersId=45750" TargetMode="External"/><Relationship Id="rId474" Type="http://schemas.openxmlformats.org/officeDocument/2006/relationships/hyperlink" Target="http://www.3gpp.org/ftp/TSG_RAN/WG1_RL1/TSGR1_94b/Docs/R1-1810209.zip" TargetMode="External"/><Relationship Id="rId2155" Type="http://schemas.openxmlformats.org/officeDocument/2006/relationships/hyperlink" Target="http://webapp.etsi.org/teldir/ListPersDetails.asp?PersId=39963" TargetMode="External"/><Relationship Id="rId3553" Type="http://schemas.openxmlformats.org/officeDocument/2006/relationships/hyperlink" Target="http://www.3gpp.org/ftp/TSG_RAN/WG1_RL1/TSGR1_94b/Docs/R1-1811380.zip" TargetMode="External"/><Relationship Id="rId3760" Type="http://schemas.openxmlformats.org/officeDocument/2006/relationships/hyperlink" Target="http://webapp.etsi.org/teldir/ListPersDetails.asp?PersId=65091" TargetMode="External"/><Relationship Id="rId4604" Type="http://schemas.openxmlformats.org/officeDocument/2006/relationships/hyperlink" Target="http://portal.3gpp.org/ngppapp/CreateTdoc.aspx?mode=view&amp;contributionId=937698" TargetMode="External"/><Relationship Id="rId4811" Type="http://schemas.openxmlformats.org/officeDocument/2006/relationships/hyperlink" Target="http://portal.3gpp.org/desktopmodules/Release/ReleaseDetails.aspx?releaseId=191" TargetMode="External"/><Relationship Id="rId127" Type="http://schemas.openxmlformats.org/officeDocument/2006/relationships/hyperlink" Target="http://webapp.etsi.org/teldir/ListPersDetails.asp?PersId=55181" TargetMode="External"/><Relationship Id="rId681" Type="http://schemas.openxmlformats.org/officeDocument/2006/relationships/hyperlink" Target="http://www.3gpp.org/ftp/TSG_RAN/WG1_RL1/TSGR1_94b/Docs/R1-1810285.zip" TargetMode="External"/><Relationship Id="rId2362" Type="http://schemas.openxmlformats.org/officeDocument/2006/relationships/hyperlink" Target="http://webapp.etsi.org/teldir/ListPersDetails.asp?PersId=63913" TargetMode="External"/><Relationship Id="rId3206" Type="http://schemas.openxmlformats.org/officeDocument/2006/relationships/hyperlink" Target="http://portal.3gpp.org/desktopmodules/Release/ReleaseDetails.aspx?releaseId=190" TargetMode="External"/><Relationship Id="rId3413" Type="http://schemas.openxmlformats.org/officeDocument/2006/relationships/hyperlink" Target="http://webapp.etsi.org/teldir/ListPersDetails.asp?PersId=36072" TargetMode="External"/><Relationship Id="rId3620" Type="http://schemas.openxmlformats.org/officeDocument/2006/relationships/hyperlink" Target="http://webapp.etsi.org/teldir/ListPersDetails.asp?PersId=68296" TargetMode="External"/><Relationship Id="rId334" Type="http://schemas.openxmlformats.org/officeDocument/2006/relationships/hyperlink" Target="http://webapp.etsi.org/teldir/ListPersDetails.asp?PersId=45750" TargetMode="External"/><Relationship Id="rId541" Type="http://schemas.openxmlformats.org/officeDocument/2006/relationships/hyperlink" Target="http://portal.3gpp.org/desktopmodules/Release/ReleaseDetails.aspx?releaseId=191" TargetMode="External"/><Relationship Id="rId1171" Type="http://schemas.openxmlformats.org/officeDocument/2006/relationships/hyperlink" Target="http://webapp.etsi.org/teldir/ListPersDetails.asp?PersId=10954" TargetMode="External"/><Relationship Id="rId2015" Type="http://schemas.openxmlformats.org/officeDocument/2006/relationships/hyperlink" Target="http://webapp.etsi.org/teldir/ListPersDetails.asp?PersId=43643" TargetMode="External"/><Relationship Id="rId2222" Type="http://schemas.openxmlformats.org/officeDocument/2006/relationships/hyperlink" Target="http://www.3gpp.org/ftp/TSG_RAN/WG1_RL1/TSGR1_94b/Docs/R1-1810878.zip" TargetMode="External"/><Relationship Id="rId5378" Type="http://schemas.openxmlformats.org/officeDocument/2006/relationships/hyperlink" Target="http://webapp.etsi.org/teldir/ListPersDetails.asp?PersId=52292" TargetMode="External"/><Relationship Id="rId5585" Type="http://schemas.openxmlformats.org/officeDocument/2006/relationships/hyperlink" Target="http://portal.3gpp.org/desktopmodules/WorkItem/WorkItemDetails.aspx?workitemId=800096" TargetMode="External"/><Relationship Id="rId5792" Type="http://schemas.openxmlformats.org/officeDocument/2006/relationships/hyperlink" Target="http://www.3gpp.org/ftp/TSG_RAN/WG1_RL1/TSGR1_94b/Docs/R1-1812047.zip" TargetMode="External"/><Relationship Id="rId401" Type="http://schemas.openxmlformats.org/officeDocument/2006/relationships/hyperlink" Target="http://www.3gpp.org/ftp/TSG_RAN/WG1_RL1/TSGR1_94b/Docs/R1-1810187.zip" TargetMode="External"/><Relationship Id="rId1031" Type="http://schemas.openxmlformats.org/officeDocument/2006/relationships/hyperlink" Target="http://webapp.etsi.org/teldir/ListPersDetails.asp?PersId=72721" TargetMode="External"/><Relationship Id="rId1988" Type="http://schemas.openxmlformats.org/officeDocument/2006/relationships/hyperlink" Target="http://www.3gpp.org/ftp/TSG_RAN/WG1_RL1/TSGR1_94b/Docs/R1-1810790.zip" TargetMode="External"/><Relationship Id="rId4187" Type="http://schemas.openxmlformats.org/officeDocument/2006/relationships/hyperlink" Target="http://webapp.etsi.org/teldir/ListPersDetails.asp?PersId=52292" TargetMode="External"/><Relationship Id="rId4394" Type="http://schemas.openxmlformats.org/officeDocument/2006/relationships/hyperlink" Target="http://portal.3gpp.org/desktopmodules/Release/ReleaseDetails.aspx?releaseId=191" TargetMode="External"/><Relationship Id="rId5238" Type="http://schemas.openxmlformats.org/officeDocument/2006/relationships/hyperlink" Target="http://portal.3gpp.org/desktopmodules/Release/ReleaseDetails.aspx?releaseId=190" TargetMode="External"/><Relationship Id="rId5445" Type="http://schemas.openxmlformats.org/officeDocument/2006/relationships/hyperlink" Target="http://portal.3gpp.org/desktopmodules/WorkItem/WorkItemDetails.aspx?workitemId=750167" TargetMode="External"/><Relationship Id="rId5652" Type="http://schemas.openxmlformats.org/officeDocument/2006/relationships/hyperlink" Target="http://portal.3gpp.org/desktopmodules/WorkItem/WorkItemDetails.aspx?workitemId=800096" TargetMode="External"/><Relationship Id="rId4047" Type="http://schemas.openxmlformats.org/officeDocument/2006/relationships/hyperlink" Target="http://portal.3gpp.org/desktopmodules/Specifications/SpecificationDetails.aspx?specificationId=2427" TargetMode="External"/><Relationship Id="rId4254" Type="http://schemas.openxmlformats.org/officeDocument/2006/relationships/hyperlink" Target="http://webapp.etsi.org/teldir/ListPersDetails.asp?PersId=52292" TargetMode="External"/><Relationship Id="rId4461" Type="http://schemas.openxmlformats.org/officeDocument/2006/relationships/hyperlink" Target="http://webapp.etsi.org/teldir/ListPersDetails.asp?PersId=52292" TargetMode="External"/><Relationship Id="rId5305" Type="http://schemas.openxmlformats.org/officeDocument/2006/relationships/hyperlink" Target="http://portal.3gpp.org/ngppapp/CreateTdoc.aspx?mode=view&amp;contributionId=939136" TargetMode="External"/><Relationship Id="rId5512" Type="http://schemas.openxmlformats.org/officeDocument/2006/relationships/hyperlink" Target="http://portal.3gpp.org/desktopmodules/WorkItem/WorkItemDetails.aspx?workitemId=750045" TargetMode="External"/><Relationship Id="rId1848" Type="http://schemas.openxmlformats.org/officeDocument/2006/relationships/hyperlink" Target="http://webapp.etsi.org/teldir/ListPersDetails.asp?PersId=47329" TargetMode="External"/><Relationship Id="rId3063" Type="http://schemas.openxmlformats.org/officeDocument/2006/relationships/hyperlink" Target="http://webapp.etsi.org/teldir/ListPersDetails.asp?PersId=59252" TargetMode="External"/><Relationship Id="rId3270" Type="http://schemas.openxmlformats.org/officeDocument/2006/relationships/hyperlink" Target="http://webapp.etsi.org/teldir/ListPersDetails.asp?PersId=57198" TargetMode="External"/><Relationship Id="rId4114" Type="http://schemas.openxmlformats.org/officeDocument/2006/relationships/hyperlink" Target="http://www.3gpp.org/ftp/TSG_RAN/WG1_RL1/TSGR1_94b/Docs/R1-1811597.zip" TargetMode="External"/><Relationship Id="rId4321" Type="http://schemas.openxmlformats.org/officeDocument/2006/relationships/hyperlink" Target="http://webapp.etsi.org/teldir/ListPersDetails.asp?PersId=52292" TargetMode="External"/><Relationship Id="rId191" Type="http://schemas.openxmlformats.org/officeDocument/2006/relationships/hyperlink" Target="http://www.3gpp.org/ftp/TSG_RAN/WG1_RL1/TSGR1_94b/Docs/R1-1810102.zip" TargetMode="External"/><Relationship Id="rId1708" Type="http://schemas.openxmlformats.org/officeDocument/2006/relationships/hyperlink" Target="http://www.3gpp.org/ftp/TSG_RAN/WG1_RL1/TSGR1_94b/Docs/R1-1810667.zip" TargetMode="External"/><Relationship Id="rId1915" Type="http://schemas.openxmlformats.org/officeDocument/2006/relationships/hyperlink" Target="http://webapp.etsi.org/teldir/ListPersDetails.asp?PersId=47329" TargetMode="External"/><Relationship Id="rId3130" Type="http://schemas.openxmlformats.org/officeDocument/2006/relationships/hyperlink" Target="http://www.3gpp.org/ftp/TSG_RAN/WG1_RL1/TSGR1_94b/Docs/R1-1811210.zip" TargetMode="External"/><Relationship Id="rId5095" Type="http://schemas.openxmlformats.org/officeDocument/2006/relationships/hyperlink" Target="http://portal.3gpp.org/desktopmodules/WorkItem/WorkItemDetails.aspx?workitemId=800095" TargetMode="External"/><Relationship Id="rId2689" Type="http://schemas.openxmlformats.org/officeDocument/2006/relationships/hyperlink" Target="http://webapp.etsi.org/teldir/ListPersDetails.asp?PersId=58561" TargetMode="External"/><Relationship Id="rId2896" Type="http://schemas.openxmlformats.org/officeDocument/2006/relationships/hyperlink" Target="http://www.3gpp.org/ftp/TSG_RAN/WG1_RL1/TSGR1_94b/Docs/R1-1811109.zip" TargetMode="External"/><Relationship Id="rId3947" Type="http://schemas.openxmlformats.org/officeDocument/2006/relationships/hyperlink" Target="http://www.3gpp.org/ftp/TSG_RAN/WG1_RL1/TSGR1_94b/Docs/R1-1811545.zip" TargetMode="External"/><Relationship Id="rId868" Type="http://schemas.openxmlformats.org/officeDocument/2006/relationships/hyperlink" Target="http://www.3gpp.org/ftp/TSG_RAN/WG1_RL1/TSGR1_94b/Docs/R1-1810361.zip" TargetMode="External"/><Relationship Id="rId1498" Type="http://schemas.openxmlformats.org/officeDocument/2006/relationships/hyperlink" Target="http://www.3gpp.org/ftp/TSG_RAN/WG1_RL1/TSGR1_94b/Docs/R1-1810594.zip" TargetMode="External"/><Relationship Id="rId2549" Type="http://schemas.openxmlformats.org/officeDocument/2006/relationships/hyperlink" Target="http://webapp.etsi.org/teldir/ListPersDetails.asp?PersId=75609" TargetMode="External"/><Relationship Id="rId2756" Type="http://schemas.openxmlformats.org/officeDocument/2006/relationships/hyperlink" Target="http://www.3gpp.org/ftp/TSG_RAN/WG1_RL1/TSGR1_94b/Docs/R1-1811063.zip" TargetMode="External"/><Relationship Id="rId2963" Type="http://schemas.openxmlformats.org/officeDocument/2006/relationships/hyperlink" Target="http://www.3gpp.org/ftp/TSG_RAN/WG1_RL1/TSGR1_94b/Docs/R1-1811135.zip" TargetMode="External"/><Relationship Id="rId3807" Type="http://schemas.openxmlformats.org/officeDocument/2006/relationships/hyperlink" Target="http://www.3gpp.org/ftp/TSG_RAN/WG1_RL1/TSGR1_94b/Docs/R1-1811483.zip" TargetMode="External"/><Relationship Id="rId5162" Type="http://schemas.openxmlformats.org/officeDocument/2006/relationships/hyperlink" Target="http://www.3gpp.org/ftp/TSG_RAN/WG1_RL1/TSGR1_94b/Docs/R1-1811904.zip" TargetMode="External"/><Relationship Id="rId728" Type="http://schemas.openxmlformats.org/officeDocument/2006/relationships/hyperlink" Target="http://webapp.etsi.org/teldir/ListPersDetails.asp?PersId=45048" TargetMode="External"/><Relationship Id="rId935" Type="http://schemas.openxmlformats.org/officeDocument/2006/relationships/hyperlink" Target="http://webapp.etsi.org/teldir/ListPersDetails.asp?PersId=72721" TargetMode="External"/><Relationship Id="rId1358" Type="http://schemas.openxmlformats.org/officeDocument/2006/relationships/hyperlink" Target="http://webapp.etsi.org/teldir/ListPersDetails.asp?PersId=67340" TargetMode="External"/><Relationship Id="rId1565" Type="http://schemas.openxmlformats.org/officeDocument/2006/relationships/hyperlink" Target="http://www.3gpp.org/ftp/TSG_RAN/WG1_RL1/TSGR1_94b/Docs/R1-1810612.zip" TargetMode="External"/><Relationship Id="rId1772" Type="http://schemas.openxmlformats.org/officeDocument/2006/relationships/hyperlink" Target="http://webapp.etsi.org/teldir/ListPersDetails.asp?PersId=57084" TargetMode="External"/><Relationship Id="rId2409" Type="http://schemas.openxmlformats.org/officeDocument/2006/relationships/hyperlink" Target="http://portal.3gpp.org/desktopmodules/WorkItem/WorkItemDetails.aspx?workitemId=800186" TargetMode="External"/><Relationship Id="rId2616" Type="http://schemas.openxmlformats.org/officeDocument/2006/relationships/hyperlink" Target="http://portal.3gpp.org/desktopmodules/Release/ReleaseDetails.aspx?releaseId=191" TargetMode="External"/><Relationship Id="rId5022" Type="http://schemas.openxmlformats.org/officeDocument/2006/relationships/hyperlink" Target="http://webapp.etsi.org/teldir/ListPersDetails.asp?PersId=52292" TargetMode="External"/><Relationship Id="rId64" Type="http://schemas.openxmlformats.org/officeDocument/2006/relationships/hyperlink" Target="http://webapp.etsi.org/teldir/ListPersDetails.asp?PersId=52292" TargetMode="External"/><Relationship Id="rId1218" Type="http://schemas.openxmlformats.org/officeDocument/2006/relationships/hyperlink" Target="http://portal.3gpp.org/desktopmodules/WorkItem/WorkItemDetails.aspx?workitemId=750159" TargetMode="External"/><Relationship Id="rId1425" Type="http://schemas.openxmlformats.org/officeDocument/2006/relationships/hyperlink" Target="http://www.3gpp.org/ftp/TSG_RAN/WG1_RL1/TSGR1_94b/Docs/R1-1810572.zip" TargetMode="External"/><Relationship Id="rId2823" Type="http://schemas.openxmlformats.org/officeDocument/2006/relationships/hyperlink" Target="http://webapp.etsi.org/teldir/ListPersDetails.asp?PersId=70602" TargetMode="External"/><Relationship Id="rId1632" Type="http://schemas.openxmlformats.org/officeDocument/2006/relationships/hyperlink" Target="http://webapp.etsi.org/teldir/ListPersDetails.asp?PersId=59973" TargetMode="External"/><Relationship Id="rId4788" Type="http://schemas.openxmlformats.org/officeDocument/2006/relationships/hyperlink" Target="http://www.3gpp.org/ftp/TSG_RAN/WG1_RL1/TSGR1_94b/Docs/R1-1811816.zip" TargetMode="External"/><Relationship Id="rId4995" Type="http://schemas.openxmlformats.org/officeDocument/2006/relationships/hyperlink" Target="http://www.3gpp.org/ftp/TSG_RAN/WG1_RL1/TSGR1_94b/Docs/R1-1811866.zip" TargetMode="External"/><Relationship Id="rId5839" Type="http://schemas.openxmlformats.org/officeDocument/2006/relationships/hyperlink" Target="http://www.3gpp.org/ftp/TSG_RAN/WG1_RL1/TSGR1_94b/Docs/R1-1812057.zip" TargetMode="External"/><Relationship Id="rId2199" Type="http://schemas.openxmlformats.org/officeDocument/2006/relationships/hyperlink" Target="http://webapp.etsi.org/teldir/ListPersDetails.asp?PersId=39963" TargetMode="External"/><Relationship Id="rId3597" Type="http://schemas.openxmlformats.org/officeDocument/2006/relationships/hyperlink" Target="http://www.3gpp.org/ftp/TSG_RAN/WG1_RL1/TSGR1_94b/Docs/R1-1811396.zip" TargetMode="External"/><Relationship Id="rId4648" Type="http://schemas.openxmlformats.org/officeDocument/2006/relationships/hyperlink" Target="http://portal.3gpp.org/desktopmodules/WorkItem/WorkItemDetails.aspx?workitemId=750161" TargetMode="External"/><Relationship Id="rId4855" Type="http://schemas.openxmlformats.org/officeDocument/2006/relationships/hyperlink" Target="http://www.3gpp.org/ftp/TSG_RAN/WG1_RL1/TSGR1_94b/Docs/R1-1811834.zip" TargetMode="External"/><Relationship Id="rId5906" Type="http://schemas.openxmlformats.org/officeDocument/2006/relationships/hyperlink" Target="http://portal.3gpp.org/ngppapp/CreateTdoc.aspx?mode=view&amp;contributionId=946157" TargetMode="External"/><Relationship Id="rId3457" Type="http://schemas.openxmlformats.org/officeDocument/2006/relationships/hyperlink" Target="http://www.3gpp.org/ftp/TSG_RAN/WG1_RL1/TSGR1_94b/Docs/R1-1811332.zip" TargetMode="External"/><Relationship Id="rId3664" Type="http://schemas.openxmlformats.org/officeDocument/2006/relationships/hyperlink" Target="http://www.3gpp.org/ftp/TSG_RAN/WG1_RL1/TSGR1_94b/Docs/R1-1811422.zip" TargetMode="External"/><Relationship Id="rId3871" Type="http://schemas.openxmlformats.org/officeDocument/2006/relationships/hyperlink" Target="http://webapp.etsi.org/teldir/ListPersDetails.asp?PersId=76328" TargetMode="External"/><Relationship Id="rId4508" Type="http://schemas.openxmlformats.org/officeDocument/2006/relationships/hyperlink" Target="http://portal.3gpp.org/desktopmodules/Specifications/SpecificationDetails.aspx?specificationId=2427" TargetMode="External"/><Relationship Id="rId4715" Type="http://schemas.openxmlformats.org/officeDocument/2006/relationships/hyperlink" Target="http://webapp.etsi.org/teldir/ListPersDetails.asp?PersId=52292" TargetMode="External"/><Relationship Id="rId4922" Type="http://schemas.openxmlformats.org/officeDocument/2006/relationships/hyperlink" Target="http://webapp.etsi.org/teldir/ListPersDetails.asp?PersId=52292" TargetMode="External"/><Relationship Id="rId378" Type="http://schemas.openxmlformats.org/officeDocument/2006/relationships/hyperlink" Target="http://portal.3gpp.org/desktopmodules/Release/ReleaseDetails.aspx?releaseId=191" TargetMode="External"/><Relationship Id="rId585" Type="http://schemas.openxmlformats.org/officeDocument/2006/relationships/hyperlink" Target="http://portal.3gpp.org/desktopmodules/Release/ReleaseDetails.aspx?releaseId=191" TargetMode="External"/><Relationship Id="rId792" Type="http://schemas.openxmlformats.org/officeDocument/2006/relationships/hyperlink" Target="http://webapp.etsi.org/teldir/ListPersDetails.asp?PersId=75066" TargetMode="External"/><Relationship Id="rId2059" Type="http://schemas.openxmlformats.org/officeDocument/2006/relationships/hyperlink" Target="http://portal.3gpp.org/desktopmodules/WorkItem/WorkItemDetails.aspx?workitemId=800183" TargetMode="External"/><Relationship Id="rId2266" Type="http://schemas.openxmlformats.org/officeDocument/2006/relationships/hyperlink" Target="http://portal.3gpp.org/desktopmodules/Specifications/SpecificationDetails.aspx?specificationId=2427" TargetMode="External"/><Relationship Id="rId2473" Type="http://schemas.openxmlformats.org/officeDocument/2006/relationships/hyperlink" Target="http://portal.3gpp.org/ngppapp/CreateTdoc.aspx?mode=view&amp;contributionId=921748" TargetMode="External"/><Relationship Id="rId2680" Type="http://schemas.openxmlformats.org/officeDocument/2006/relationships/hyperlink" Target="http://www.3gpp.org/ftp/TSG_RAN/WG1_RL1/TSGR1_94b/Docs/R1-1811038.zip" TargetMode="External"/><Relationship Id="rId3317" Type="http://schemas.openxmlformats.org/officeDocument/2006/relationships/hyperlink" Target="http://www.3gpp.org/ftp/TSG_RAN/WG1_RL1/TSGR1_94b/Docs/R1-1811274.zip" TargetMode="External"/><Relationship Id="rId3524" Type="http://schemas.openxmlformats.org/officeDocument/2006/relationships/hyperlink" Target="http://webapp.etsi.org/teldir/ListPersDetails.asp?PersId=43136" TargetMode="External"/><Relationship Id="rId3731" Type="http://schemas.openxmlformats.org/officeDocument/2006/relationships/hyperlink" Target="http://webapp.etsi.org/teldir/ListPersDetails.asp?PersId=62848" TargetMode="External"/><Relationship Id="rId238" Type="http://schemas.openxmlformats.org/officeDocument/2006/relationships/hyperlink" Target="http://www.3gpp.org/ftp/TSG_RAN/WG1_RL1/TSGR1_94b/Docs/R1-1810125.zip" TargetMode="External"/><Relationship Id="rId445" Type="http://schemas.openxmlformats.org/officeDocument/2006/relationships/hyperlink" Target="http://www.3gpp.org/ftp/TSG_RAN/WG1_RL1/TSGR1_94b/Docs/R1-1810198.zip" TargetMode="External"/><Relationship Id="rId652" Type="http://schemas.openxmlformats.org/officeDocument/2006/relationships/hyperlink" Target="http://www.3gpp.org/ftp/TSG_RAN/WG1_RL1/TSGR1_94b/Docs/R1-1810271.zip" TargetMode="External"/><Relationship Id="rId1075" Type="http://schemas.openxmlformats.org/officeDocument/2006/relationships/hyperlink" Target="http://www.3gpp.org/ftp/TSG_RAN/WG1_RL1/TSGR1_94b/Docs/R1-1810435.zip" TargetMode="External"/><Relationship Id="rId1282" Type="http://schemas.openxmlformats.org/officeDocument/2006/relationships/hyperlink" Target="http://portal.3gpp.org/desktopmodules/WorkItem/WorkItemDetails.aspx?workitemId=800184" TargetMode="External"/><Relationship Id="rId2126" Type="http://schemas.openxmlformats.org/officeDocument/2006/relationships/hyperlink" Target="http://portal.3gpp.org/desktopmodules/WorkItem/WorkItemDetails.aspx?workitemId=800186" TargetMode="External"/><Relationship Id="rId2333" Type="http://schemas.openxmlformats.org/officeDocument/2006/relationships/hyperlink" Target="http://webapp.etsi.org/teldir/ListPersDetails.asp?PersId=63913" TargetMode="External"/><Relationship Id="rId2540" Type="http://schemas.openxmlformats.org/officeDocument/2006/relationships/hyperlink" Target="http://www.3gpp.org/ftp/TSG_RAN/WG1_RL1/TSGR1_94b/Docs/R1-1810983.zip" TargetMode="External"/><Relationship Id="rId5489" Type="http://schemas.openxmlformats.org/officeDocument/2006/relationships/hyperlink" Target="http://webapp.etsi.org/teldir/ListPersDetails.asp?PersId=52292" TargetMode="External"/><Relationship Id="rId5696" Type="http://schemas.openxmlformats.org/officeDocument/2006/relationships/hyperlink" Target="http://portal.3gpp.org/desktopmodules/WorkItem/WorkItemDetails.aspx?workitemId=800093" TargetMode="External"/><Relationship Id="rId305" Type="http://schemas.openxmlformats.org/officeDocument/2006/relationships/hyperlink" Target="http://www.3gpp.org/ftp/TSG_RAN/WG1_RL1/TSGR1_94b/Docs/R1-1810158.zip" TargetMode="External"/><Relationship Id="rId512" Type="http://schemas.openxmlformats.org/officeDocument/2006/relationships/hyperlink" Target="http://webapp.etsi.org/teldir/ListPersDetails.asp?PersId=45750" TargetMode="External"/><Relationship Id="rId1142" Type="http://schemas.openxmlformats.org/officeDocument/2006/relationships/hyperlink" Target="http://portal.3gpp.org/desktopmodules/Release/ReleaseDetails.aspx?releaseId=190" TargetMode="External"/><Relationship Id="rId2400" Type="http://schemas.openxmlformats.org/officeDocument/2006/relationships/hyperlink" Target="http://portal.3gpp.org/desktopmodules/WorkItem/WorkItemDetails.aspx?workitemId=800184" TargetMode="External"/><Relationship Id="rId4298" Type="http://schemas.openxmlformats.org/officeDocument/2006/relationships/hyperlink" Target="http://www.3gpp.org/ftp/TSG_RAN/WG1_RL1/TSGR1_94b/Docs/R1-1811658.zip" TargetMode="External"/><Relationship Id="rId5349" Type="http://schemas.openxmlformats.org/officeDocument/2006/relationships/hyperlink" Target="http://portal.3gpp.org/desktopmodules/Release/ReleaseDetails.aspx?releaseId=191" TargetMode="External"/><Relationship Id="rId5556" Type="http://schemas.openxmlformats.org/officeDocument/2006/relationships/hyperlink" Target="http://webapp.etsi.org/teldir/ListPersDetails.asp?PersId=52292" TargetMode="External"/><Relationship Id="rId1002" Type="http://schemas.openxmlformats.org/officeDocument/2006/relationships/hyperlink" Target="http://portal.3gpp.org/desktopmodules/Release/ReleaseDetails.aspx?releaseId=191" TargetMode="External"/><Relationship Id="rId4158" Type="http://schemas.openxmlformats.org/officeDocument/2006/relationships/hyperlink" Target="http://portal.3gpp.org/desktopmodules/Release/ReleaseDetails.aspx?releaseId=190" TargetMode="External"/><Relationship Id="rId4365" Type="http://schemas.openxmlformats.org/officeDocument/2006/relationships/hyperlink" Target="http://webapp.etsi.org/teldir/ListPersDetails.asp?PersId=52292" TargetMode="External"/><Relationship Id="rId5209" Type="http://schemas.openxmlformats.org/officeDocument/2006/relationships/hyperlink" Target="http://portal.3gpp.org/desktopmodules/WorkItem/WorkItemDetails.aspx?workitemId=800094" TargetMode="External"/><Relationship Id="rId5763" Type="http://schemas.openxmlformats.org/officeDocument/2006/relationships/hyperlink" Target="http://portal.3gpp.org/ngppapp/CreateTdoc.aspx?mode=view&amp;contributionId=946167" TargetMode="External"/><Relationship Id="rId1959" Type="http://schemas.openxmlformats.org/officeDocument/2006/relationships/hyperlink" Target="http://www.3gpp.org/ftp/TSG_RAN/WG1_RL1/TSGR1_94b/Docs/R1-1810776.zip" TargetMode="External"/><Relationship Id="rId3174" Type="http://schemas.openxmlformats.org/officeDocument/2006/relationships/hyperlink" Target="http://webapp.etsi.org/teldir/ListPersDetails.asp?PersId=57198" TargetMode="External"/><Relationship Id="rId4018" Type="http://schemas.openxmlformats.org/officeDocument/2006/relationships/hyperlink" Target="http://portal.3gpp.org/desktopmodules/WorkItem/WorkItemDetails.aspx?workitemId=750161" TargetMode="External"/><Relationship Id="rId4572" Type="http://schemas.openxmlformats.org/officeDocument/2006/relationships/hyperlink" Target="http://portal.3gpp.org/desktopmodules/Specifications/SpecificationDetails.aspx?specificationId=2427" TargetMode="External"/><Relationship Id="rId5416" Type="http://schemas.openxmlformats.org/officeDocument/2006/relationships/hyperlink" Target="http://webapp.etsi.org/teldir/ListPersDetails.asp?PersId=52292" TargetMode="External"/><Relationship Id="rId5623" Type="http://schemas.openxmlformats.org/officeDocument/2006/relationships/hyperlink" Target="http://portal.3gpp.org/ngppapp/CreateTdoc.aspx?mode=view&amp;contributionId=945514" TargetMode="External"/><Relationship Id="rId5830" Type="http://schemas.openxmlformats.org/officeDocument/2006/relationships/hyperlink" Target="http://www.3gpp.org/ftp/TSG_RAN/WG1_RL1/TSGR1_94b/Docs/R1-1812055.zip" TargetMode="External"/><Relationship Id="rId1819" Type="http://schemas.openxmlformats.org/officeDocument/2006/relationships/hyperlink" Target="http://www.3gpp.org/ftp/TSG_RAN/WG1_RL1/TSGR1_94b/Docs/R1-1810723.zip" TargetMode="External"/><Relationship Id="rId3381" Type="http://schemas.openxmlformats.org/officeDocument/2006/relationships/hyperlink" Target="http://webapp.etsi.org/teldir/ListPersDetails.asp?PersId=65572" TargetMode="External"/><Relationship Id="rId4225" Type="http://schemas.openxmlformats.org/officeDocument/2006/relationships/hyperlink" Target="http://portal.3gpp.org/desktopmodules/Release/ReleaseDetails.aspx?releaseId=191" TargetMode="External"/><Relationship Id="rId4432" Type="http://schemas.openxmlformats.org/officeDocument/2006/relationships/hyperlink" Target="http://webapp.etsi.org/teldir/ListPersDetails.asp?PersId=52292" TargetMode="External"/><Relationship Id="rId2190" Type="http://schemas.openxmlformats.org/officeDocument/2006/relationships/hyperlink" Target="http://webapp.etsi.org/teldir/ListPersDetails.asp?PersId=39963" TargetMode="External"/><Relationship Id="rId3034" Type="http://schemas.openxmlformats.org/officeDocument/2006/relationships/hyperlink" Target="http://webapp.etsi.org/teldir/ListPersDetails.asp?PersId=59252" TargetMode="External"/><Relationship Id="rId3241" Type="http://schemas.openxmlformats.org/officeDocument/2006/relationships/hyperlink" Target="http://portal.3gpp.org/desktopmodules/Release/ReleaseDetails.aspx?releaseId=191" TargetMode="External"/><Relationship Id="rId162" Type="http://schemas.openxmlformats.org/officeDocument/2006/relationships/hyperlink" Target="http://www.3gpp.org/ftp/TSG_RAN/WG1_RL1/TSGR1_94b/Docs/R1-1810092.zip" TargetMode="External"/><Relationship Id="rId2050" Type="http://schemas.openxmlformats.org/officeDocument/2006/relationships/hyperlink" Target="http://www.3gpp.org/ftp/TSG_RAN/WG1_RL1/TSGR1_94b/Docs/R1-1810812.zip" TargetMode="External"/><Relationship Id="rId3101" Type="http://schemas.openxmlformats.org/officeDocument/2006/relationships/hyperlink" Target="http://webapp.etsi.org/teldir/ListPersDetails.asp?PersId=72080" TargetMode="External"/><Relationship Id="rId979" Type="http://schemas.openxmlformats.org/officeDocument/2006/relationships/hyperlink" Target="http://www.3gpp.org/ftp/TSG_RAN/WG1_RL1/TSGR1_94b/Docs/R1-1810398.zip" TargetMode="External"/><Relationship Id="rId5066" Type="http://schemas.openxmlformats.org/officeDocument/2006/relationships/hyperlink" Target="http://www.3gpp.org/ftp/TSG_RAN/WG1_RL1/TSGR1_94b/Docs/R1-1811882.zip" TargetMode="External"/><Relationship Id="rId5273" Type="http://schemas.openxmlformats.org/officeDocument/2006/relationships/hyperlink" Target="http://www.3gpp.org/ftp/TSG_RAN/WG1_RL1/TSGR1_94b/Docs/R1-1811930.zip" TargetMode="External"/><Relationship Id="rId5480" Type="http://schemas.openxmlformats.org/officeDocument/2006/relationships/hyperlink" Target="http://webapp.etsi.org/teldir/ListPersDetails.asp?PersId=52292" TargetMode="External"/><Relationship Id="rId839" Type="http://schemas.openxmlformats.org/officeDocument/2006/relationships/hyperlink" Target="http://portal.3gpp.org/desktopmodules/Release/ReleaseDetails.aspx?releaseId=190" TargetMode="External"/><Relationship Id="rId1469" Type="http://schemas.openxmlformats.org/officeDocument/2006/relationships/hyperlink" Target="http://www.3gpp.org/ftp/TSG_RAN/WG1_RL1/TSGR1_94b/Docs/R1-1810586.zip" TargetMode="External"/><Relationship Id="rId2867" Type="http://schemas.openxmlformats.org/officeDocument/2006/relationships/hyperlink" Target="http://www.3gpp.org/ftp/TSG_RAN/WG1_RL1/TSGR1_94b/Docs/R1-1811099.zip" TargetMode="External"/><Relationship Id="rId3918" Type="http://schemas.openxmlformats.org/officeDocument/2006/relationships/hyperlink" Target="http://portal.3gpp.org/desktopmodules/WorkItem/WorkItemDetails.aspx?workitemId=750159" TargetMode="External"/><Relationship Id="rId4082" Type="http://schemas.openxmlformats.org/officeDocument/2006/relationships/hyperlink" Target="http://www.3gpp.org/ftp/TSG_RAN/WG1_RL1/TSGR1_94b/Docs/R1-1811584.zip" TargetMode="External"/><Relationship Id="rId5133" Type="http://schemas.openxmlformats.org/officeDocument/2006/relationships/hyperlink" Target="http://www.3gpp.org/ftp/TSG_RAN/WG1_RL1/TSGR1_94b/Docs/R1-1811897.zip" TargetMode="External"/><Relationship Id="rId5340" Type="http://schemas.openxmlformats.org/officeDocument/2006/relationships/hyperlink" Target="http://portal.3gpp.org/desktopmodules/WorkItem/WorkItemDetails.aspx?workitemId=750045" TargetMode="External"/><Relationship Id="rId1676" Type="http://schemas.openxmlformats.org/officeDocument/2006/relationships/hyperlink" Target="http://portal.3gpp.org/desktopmodules/Release/ReleaseDetails.aspx?releaseId=191" TargetMode="External"/><Relationship Id="rId1883" Type="http://schemas.openxmlformats.org/officeDocument/2006/relationships/hyperlink" Target="http://portal.3gpp.org/desktopmodules/Release/ReleaseDetails.aspx?releaseId=191" TargetMode="External"/><Relationship Id="rId2727" Type="http://schemas.openxmlformats.org/officeDocument/2006/relationships/hyperlink" Target="http://webapp.etsi.org/teldir/ListPersDetails.asp?PersId=45750" TargetMode="External"/><Relationship Id="rId2934" Type="http://schemas.openxmlformats.org/officeDocument/2006/relationships/hyperlink" Target="http://webapp.etsi.org/teldir/ListPersDetails.asp?PersId=70918" TargetMode="External"/><Relationship Id="rId906" Type="http://schemas.openxmlformats.org/officeDocument/2006/relationships/hyperlink" Target="http://portal.3gpp.org/desktopmodules/Release/ReleaseDetails.aspx?releaseId=190" TargetMode="External"/><Relationship Id="rId1329" Type="http://schemas.openxmlformats.org/officeDocument/2006/relationships/hyperlink" Target="http://webapp.etsi.org/teldir/ListPersDetails.asp?PersId=67340" TargetMode="External"/><Relationship Id="rId1536" Type="http://schemas.openxmlformats.org/officeDocument/2006/relationships/hyperlink" Target="http://webapp.etsi.org/teldir/ListPersDetails.asp?PersId=8081" TargetMode="External"/><Relationship Id="rId1743" Type="http://schemas.openxmlformats.org/officeDocument/2006/relationships/hyperlink" Target="http://www.3gpp.org/ftp/TSG_RAN/WG1_RL1/TSGR1_94b/Docs/R1-1810685.zip" TargetMode="External"/><Relationship Id="rId1950" Type="http://schemas.openxmlformats.org/officeDocument/2006/relationships/hyperlink" Target="http://www.3gpp.org/ftp/TSG_RAN/WG1_RL1/TSGR1_94b/Docs/R1-1810772.zip" TargetMode="External"/><Relationship Id="rId4899" Type="http://schemas.openxmlformats.org/officeDocument/2006/relationships/hyperlink" Target="http://www.3gpp.org/ftp/TSG_RAN/WG1_RL1/TSGR1_94b/Docs/R1-1811844.zip" TargetMode="External"/><Relationship Id="rId5200" Type="http://schemas.openxmlformats.org/officeDocument/2006/relationships/hyperlink" Target="http://portal.3gpp.org/desktopmodules/WorkItem/WorkItemDetails.aspx?workitemId=750167" TargetMode="External"/><Relationship Id="rId35" Type="http://schemas.openxmlformats.org/officeDocument/2006/relationships/hyperlink" Target="http://www.3gpp.org/ftp/TSG_RAN/WG1_RL1/TSGR1_94b/Docs/R1-1810060.zip" TargetMode="External"/><Relationship Id="rId1603" Type="http://schemas.openxmlformats.org/officeDocument/2006/relationships/hyperlink" Target="http://portal.3gpp.org/ngppapp/CreateTdoc.aspx?mode=view&amp;contributionId=920358" TargetMode="External"/><Relationship Id="rId1810" Type="http://schemas.openxmlformats.org/officeDocument/2006/relationships/hyperlink" Target="http://webapp.etsi.org/teldir/ListPersDetails.asp?PersId=45750" TargetMode="External"/><Relationship Id="rId4759" Type="http://schemas.openxmlformats.org/officeDocument/2006/relationships/hyperlink" Target="http://portal.3gpp.org/desktopmodules/Release/ReleaseDetails.aspx?releaseId=190" TargetMode="External"/><Relationship Id="rId4966" Type="http://schemas.openxmlformats.org/officeDocument/2006/relationships/hyperlink" Target="http://portal.3gpp.org/desktopmodules/Release/ReleaseDetails.aspx?releaseId=190" TargetMode="External"/><Relationship Id="rId3568" Type="http://schemas.openxmlformats.org/officeDocument/2006/relationships/hyperlink" Target="http://webapp.etsi.org/teldir/ListPersDetails.asp?PersId=43136" TargetMode="External"/><Relationship Id="rId3775" Type="http://schemas.openxmlformats.org/officeDocument/2006/relationships/hyperlink" Target="http://portal.3gpp.org/ngppapp/CreateTdoc.aspx?mode=view&amp;contributionId=925133" TargetMode="External"/><Relationship Id="rId3982" Type="http://schemas.openxmlformats.org/officeDocument/2006/relationships/hyperlink" Target="http://portal.3gpp.org/desktopmodules/WorkItem/WorkItemDetails.aspx?workitemId=750161" TargetMode="External"/><Relationship Id="rId4619" Type="http://schemas.openxmlformats.org/officeDocument/2006/relationships/hyperlink" Target="http://portal.3gpp.org/desktopmodules/WorkItem/WorkItemDetails.aspx?workitemId=800183" TargetMode="External"/><Relationship Id="rId4826" Type="http://schemas.openxmlformats.org/officeDocument/2006/relationships/hyperlink" Target="http://webapp.etsi.org/teldir/ListPersDetails.asp?PersId=52292" TargetMode="External"/><Relationship Id="rId489" Type="http://schemas.openxmlformats.org/officeDocument/2006/relationships/hyperlink" Target="http://www.3gpp.org/ftp/TSG_RAN/WG1_RL1/TSGR1_94b/Docs/R1-1810213.zip" TargetMode="External"/><Relationship Id="rId696" Type="http://schemas.openxmlformats.org/officeDocument/2006/relationships/hyperlink" Target="http://webapp.etsi.org/teldir/ListPersDetails.asp?PersId=45048" TargetMode="External"/><Relationship Id="rId2377" Type="http://schemas.openxmlformats.org/officeDocument/2006/relationships/hyperlink" Target="http://www.3gpp.org/ftp/TSG_RAN/WG1_RL1/TSGR1_94b/Docs/R1-1810922.zip" TargetMode="External"/><Relationship Id="rId2584" Type="http://schemas.openxmlformats.org/officeDocument/2006/relationships/hyperlink" Target="http://portal.3gpp.org/desktopmodules/Release/ReleaseDetails.aspx?releaseId=191" TargetMode="External"/><Relationship Id="rId2791" Type="http://schemas.openxmlformats.org/officeDocument/2006/relationships/hyperlink" Target="http://webapp.etsi.org/teldir/ListPersDetails.asp?PersId=70745" TargetMode="External"/><Relationship Id="rId3428" Type="http://schemas.openxmlformats.org/officeDocument/2006/relationships/hyperlink" Target="http://portal.3gpp.org/desktopmodules/WorkItem/WorkItemDetails.aspx?workitemId=800091" TargetMode="External"/><Relationship Id="rId3635" Type="http://schemas.openxmlformats.org/officeDocument/2006/relationships/hyperlink" Target="http://www.3gpp.org/ftp/TSG_RAN/WG1_RL1/TSGR1_94b/Docs/R1-1811411.zip" TargetMode="External"/><Relationship Id="rId349" Type="http://schemas.openxmlformats.org/officeDocument/2006/relationships/hyperlink" Target="http://portal.3gpp.org/desktopmodules/WorkItem/WorkItemDetails.aspx?workitemId=710177" TargetMode="External"/><Relationship Id="rId556" Type="http://schemas.openxmlformats.org/officeDocument/2006/relationships/hyperlink" Target="http://webapp.etsi.org/teldir/ListPersDetails.asp?PersId=45048" TargetMode="External"/><Relationship Id="rId763" Type="http://schemas.openxmlformats.org/officeDocument/2006/relationships/hyperlink" Target="http://www.3gpp.org/ftp/TSG_RAN/WG1_RL1/TSGR1_94b/Docs/R1-1810321.zip" TargetMode="External"/><Relationship Id="rId1186" Type="http://schemas.openxmlformats.org/officeDocument/2006/relationships/hyperlink" Target="http://www.3gpp.org/ftp/TSG_RAN/WG1_RL1/TSGR1_94b/Docs/R1-1810485.zip" TargetMode="External"/><Relationship Id="rId1393" Type="http://schemas.openxmlformats.org/officeDocument/2006/relationships/hyperlink" Target="http://www.3gpp.org/ftp/TSG_RAN/WG1_RL1/TSGR1_94b/Docs/R1-1810560.zip" TargetMode="External"/><Relationship Id="rId2237" Type="http://schemas.openxmlformats.org/officeDocument/2006/relationships/hyperlink" Target="http://www.3gpp.org/ftp/TSG_RAN/WG1_RL1/TSGR1_94b/Docs/R1-1810885.zip" TargetMode="External"/><Relationship Id="rId2444" Type="http://schemas.openxmlformats.org/officeDocument/2006/relationships/hyperlink" Target="http://webapp.etsi.org/teldir/ListPersDetails.asp?PersId=61783" TargetMode="External"/><Relationship Id="rId3842" Type="http://schemas.openxmlformats.org/officeDocument/2006/relationships/hyperlink" Target="http://webapp.etsi.org/teldir/ListPersDetails.asp?PersId=58325" TargetMode="External"/><Relationship Id="rId209" Type="http://schemas.openxmlformats.org/officeDocument/2006/relationships/hyperlink" Target="http://www.3gpp.org/ftp/TSG_RAN/WG1_RL1/TSGR1_94b/Docs/R1-1810111.zip" TargetMode="External"/><Relationship Id="rId416" Type="http://schemas.openxmlformats.org/officeDocument/2006/relationships/hyperlink" Target="http://portal.3gpp.org/desktopmodules/WorkItem/WorkItemDetails.aspx?workitemId=800183" TargetMode="External"/><Relationship Id="rId970" Type="http://schemas.openxmlformats.org/officeDocument/2006/relationships/hyperlink" Target="http://www.3gpp.org/ftp/TSG_RAN/WG1_RL1/TSGR1_94b/Docs/R1-1810395.zip" TargetMode="External"/><Relationship Id="rId1046" Type="http://schemas.openxmlformats.org/officeDocument/2006/relationships/hyperlink" Target="http://webapp.etsi.org/teldir/ListPersDetails.asp?PersId=56050" TargetMode="External"/><Relationship Id="rId1253" Type="http://schemas.openxmlformats.org/officeDocument/2006/relationships/hyperlink" Target="http://portal.3gpp.org/desktopmodules/Release/ReleaseDetails.aspx?releaseId=191" TargetMode="External"/><Relationship Id="rId2651" Type="http://schemas.openxmlformats.org/officeDocument/2006/relationships/hyperlink" Target="http://webapp.etsi.org/teldir/ListPersDetails.asp?PersId=64268" TargetMode="External"/><Relationship Id="rId3702" Type="http://schemas.openxmlformats.org/officeDocument/2006/relationships/hyperlink" Target="http://www.3gpp.org/ftp/TSG_RAN/WG1_RL1/TSGR1_94b/Docs/R1-1811439.zip" TargetMode="External"/><Relationship Id="rId623" Type="http://schemas.openxmlformats.org/officeDocument/2006/relationships/hyperlink" Target="http://webapp.etsi.org/teldir/ListPersDetails.asp?PersId=45048" TargetMode="External"/><Relationship Id="rId830" Type="http://schemas.openxmlformats.org/officeDocument/2006/relationships/hyperlink" Target="http://www.3gpp.org/ftp/TSG_RAN/WG1_RL1/TSGR1_94b/Docs/R1-1810352.zip" TargetMode="External"/><Relationship Id="rId1460" Type="http://schemas.openxmlformats.org/officeDocument/2006/relationships/hyperlink" Target="http://www.3gpp.org/ftp/TSG_RAN/WG1_RL1/TSGR1_94b/Docs/R1-1810584.zip" TargetMode="External"/><Relationship Id="rId2304" Type="http://schemas.openxmlformats.org/officeDocument/2006/relationships/hyperlink" Target="http://webapp.etsi.org/teldir/ListPersDetails.asp?PersId=63913" TargetMode="External"/><Relationship Id="rId2511" Type="http://schemas.openxmlformats.org/officeDocument/2006/relationships/hyperlink" Target="http://webapp.etsi.org/teldir/ListPersDetails.asp?PersId=75609" TargetMode="External"/><Relationship Id="rId5667" Type="http://schemas.openxmlformats.org/officeDocument/2006/relationships/hyperlink" Target="http://portal.3gpp.org/ngppapp/CreateTdoc.aspx?mode=view&amp;contributionId=939668" TargetMode="External"/><Relationship Id="rId5874" Type="http://schemas.openxmlformats.org/officeDocument/2006/relationships/hyperlink" Target="http://www.3gpp.org/ftp/TSG_RAN/WG1_RL1/TSGR1_94b/Docs/R1-1812065.zip" TargetMode="External"/><Relationship Id="rId1113" Type="http://schemas.openxmlformats.org/officeDocument/2006/relationships/hyperlink" Target="http://webapp.etsi.org/teldir/ListPersDetails.asp?PersId=56050" TargetMode="External"/><Relationship Id="rId1320" Type="http://schemas.openxmlformats.org/officeDocument/2006/relationships/hyperlink" Target="http://webapp.etsi.org/teldir/ListPersDetails.asp?PersId=67340" TargetMode="External"/><Relationship Id="rId4269" Type="http://schemas.openxmlformats.org/officeDocument/2006/relationships/hyperlink" Target="http://portal.3gpp.org/desktopmodules/Release/ReleaseDetails.aspx?releaseId=191" TargetMode="External"/><Relationship Id="rId4476" Type="http://schemas.openxmlformats.org/officeDocument/2006/relationships/hyperlink" Target="http://www.3gpp.org/ftp/TSG_RAN/WG1_RL1/TSGR1_94b/Docs/R1-1811700.zip" TargetMode="External"/><Relationship Id="rId4683" Type="http://schemas.openxmlformats.org/officeDocument/2006/relationships/hyperlink" Target="http://webapp.etsi.org/teldir/ListPersDetails.asp?PersId=52292" TargetMode="External"/><Relationship Id="rId4890" Type="http://schemas.openxmlformats.org/officeDocument/2006/relationships/hyperlink" Target="http://portal.3gpp.org/desktopmodules/WorkItem/WorkItemDetails.aspx?workitemId=750167" TargetMode="External"/><Relationship Id="rId5527" Type="http://schemas.openxmlformats.org/officeDocument/2006/relationships/hyperlink" Target="http://webapp.etsi.org/teldir/ListPersDetails.asp?PersId=52292" TargetMode="External"/><Relationship Id="rId5734" Type="http://schemas.openxmlformats.org/officeDocument/2006/relationships/hyperlink" Target="http://www.3gpp.org/ftp/TSG_RAN/WG1_RL1/TSGR1_94b/Docs/R1-1812034.zip" TargetMode="External"/><Relationship Id="rId3078" Type="http://schemas.openxmlformats.org/officeDocument/2006/relationships/hyperlink" Target="http://www.3gpp.org/ftp/TSG_RAN/WG1_RL1/TSGR1_94b/Docs/R1-1811184.zip" TargetMode="External"/><Relationship Id="rId3285" Type="http://schemas.openxmlformats.org/officeDocument/2006/relationships/hyperlink" Target="http://webapp.etsi.org/teldir/ListPersDetails.asp?PersId=57198" TargetMode="External"/><Relationship Id="rId3492" Type="http://schemas.openxmlformats.org/officeDocument/2006/relationships/hyperlink" Target="http://webapp.etsi.org/teldir/ListPersDetails.asp?PersId=43136" TargetMode="External"/><Relationship Id="rId4129" Type="http://schemas.openxmlformats.org/officeDocument/2006/relationships/hyperlink" Target="http://webapp.etsi.org/teldir/ListPersDetails.asp?PersId=63151" TargetMode="External"/><Relationship Id="rId4336" Type="http://schemas.openxmlformats.org/officeDocument/2006/relationships/hyperlink" Target="http://www.3gpp.org/ftp/TSG_RAN/WG1_RL1/TSGR1_94b/Docs/R1-1811667.zip" TargetMode="External"/><Relationship Id="rId4543" Type="http://schemas.openxmlformats.org/officeDocument/2006/relationships/hyperlink" Target="http://www.3gpp.org/ftp/TSG_RAN/WG1_RL1/TSGR1_94b/Docs/R1-1811712.zip" TargetMode="External"/><Relationship Id="rId4750" Type="http://schemas.openxmlformats.org/officeDocument/2006/relationships/hyperlink" Target="http://www.3gpp.org/ftp/TSG_RAN/WG1_RL1/TSGR1_94b/Docs/R1-1811806.zip" TargetMode="External"/><Relationship Id="rId5801" Type="http://schemas.openxmlformats.org/officeDocument/2006/relationships/hyperlink" Target="http://portal.3gpp.org/desktopmodules/WorkItem/WorkItemDetails.aspx?workitemId=800094" TargetMode="External"/><Relationship Id="rId2094" Type="http://schemas.openxmlformats.org/officeDocument/2006/relationships/hyperlink" Target="http://portal.3gpp.org/desktopmodules/WorkItem/WorkItemDetails.aspx?workitemId=800183" TargetMode="External"/><Relationship Id="rId3145" Type="http://schemas.openxmlformats.org/officeDocument/2006/relationships/hyperlink" Target="http://webapp.etsi.org/teldir/ListPersDetails.asp?PersId=72080" TargetMode="External"/><Relationship Id="rId3352" Type="http://schemas.openxmlformats.org/officeDocument/2006/relationships/hyperlink" Target="http://webapp.etsi.org/teldir/ListPersDetails.asp?PersId=57198" TargetMode="External"/><Relationship Id="rId4403" Type="http://schemas.openxmlformats.org/officeDocument/2006/relationships/hyperlink" Target="http://portal.3gpp.org/desktopmodules/WorkItem/WorkItemDetails.aspx?workitemId=800183" TargetMode="External"/><Relationship Id="rId4610" Type="http://schemas.openxmlformats.org/officeDocument/2006/relationships/hyperlink" Target="http://portal.3gpp.org/desktopmodules/Release/ReleaseDetails.aspx?releaseId=190" TargetMode="External"/><Relationship Id="rId273" Type="http://schemas.openxmlformats.org/officeDocument/2006/relationships/hyperlink" Target="http://www.3gpp.org/ftp/TSG_RAN/WG1_RL1/TSGR1_94b/Docs/R1-1810142.zip" TargetMode="External"/><Relationship Id="rId480" Type="http://schemas.openxmlformats.org/officeDocument/2006/relationships/hyperlink" Target="http://webapp.etsi.org/teldir/ListPersDetails.asp?PersId=43128" TargetMode="External"/><Relationship Id="rId2161" Type="http://schemas.openxmlformats.org/officeDocument/2006/relationships/hyperlink" Target="http://webapp.etsi.org/teldir/ListPersDetails.asp?PersId=39963" TargetMode="External"/><Relationship Id="rId3005" Type="http://schemas.openxmlformats.org/officeDocument/2006/relationships/hyperlink" Target="http://www.3gpp.org/ftp/TSG_RAN/WG1_RL1/TSGR1_94b/Docs/R1-1811154.zip" TargetMode="External"/><Relationship Id="rId3212" Type="http://schemas.openxmlformats.org/officeDocument/2006/relationships/hyperlink" Target="http://portal.3gpp.org/desktopmodules/Release/ReleaseDetails.aspx?releaseId=190" TargetMode="External"/><Relationship Id="rId133" Type="http://schemas.openxmlformats.org/officeDocument/2006/relationships/hyperlink" Target="http://portal.3gpp.org/desktopmodules/WorkItem/WorkItemDetails.aspx?workitemId=800184" TargetMode="External"/><Relationship Id="rId340" Type="http://schemas.openxmlformats.org/officeDocument/2006/relationships/hyperlink" Target="http://portal.3gpp.org/ngppapp/CreateTdoc.aspx?mode=view&amp;contributionId=944067" TargetMode="External"/><Relationship Id="rId2021" Type="http://schemas.openxmlformats.org/officeDocument/2006/relationships/hyperlink" Target="http://portal.3gpp.org/desktopmodules/WorkItem/WorkItemDetails.aspx?workitemId=800085" TargetMode="External"/><Relationship Id="rId5177" Type="http://schemas.openxmlformats.org/officeDocument/2006/relationships/hyperlink" Target="http://portal.3gpp.org/desktopmodules/WorkItem/WorkItemDetails.aspx?workitemId=750167" TargetMode="External"/><Relationship Id="rId5384" Type="http://schemas.openxmlformats.org/officeDocument/2006/relationships/hyperlink" Target="http://webapp.etsi.org/teldir/ListPersDetails.asp?PersId=52292" TargetMode="External"/><Relationship Id="rId200" Type="http://schemas.openxmlformats.org/officeDocument/2006/relationships/hyperlink" Target="http://webapp.etsi.org/teldir/ListPersDetails.asp?PersId=45750" TargetMode="External"/><Relationship Id="rId2978" Type="http://schemas.openxmlformats.org/officeDocument/2006/relationships/hyperlink" Target="http://webapp.etsi.org/teldir/ListPersDetails.asp?PersId=41341" TargetMode="External"/><Relationship Id="rId4193" Type="http://schemas.openxmlformats.org/officeDocument/2006/relationships/hyperlink" Target="http://portal.3gpp.org/desktopmodules/Release/ReleaseDetails.aspx?releaseId=191" TargetMode="External"/><Relationship Id="rId5037" Type="http://schemas.openxmlformats.org/officeDocument/2006/relationships/hyperlink" Target="http://webapp.etsi.org/teldir/ListPersDetails.asp?PersId=52292" TargetMode="External"/><Relationship Id="rId5591" Type="http://schemas.openxmlformats.org/officeDocument/2006/relationships/hyperlink" Target="http://www.3gpp.org/ftp/TSG_RAN/WG1_RL1/TSGR1_94b/Docs/R1-1812004.zip" TargetMode="External"/><Relationship Id="rId1787" Type="http://schemas.openxmlformats.org/officeDocument/2006/relationships/hyperlink" Target="http://www.3gpp.org/ftp/TSG_RAN/WG1_RL1/TSGR1_94b/Docs/R1-1810707.zip" TargetMode="External"/><Relationship Id="rId1994" Type="http://schemas.openxmlformats.org/officeDocument/2006/relationships/hyperlink" Target="http://www.3gpp.org/ftp/TSG_RAN/WG1_RL1/TSGR1_94b/Docs/R1-1810793.zip" TargetMode="External"/><Relationship Id="rId2838" Type="http://schemas.openxmlformats.org/officeDocument/2006/relationships/hyperlink" Target="http://www.3gpp.org/ftp/TSG_RAN/WG1_RL1/TSGR1_94b/Docs/R1-1811089.zip" TargetMode="External"/><Relationship Id="rId5244" Type="http://schemas.openxmlformats.org/officeDocument/2006/relationships/hyperlink" Target="http://www.3gpp.org/ftp/TSG_RAN/WG1_RL1/TSGR1_94b/Docs/R1-1811923.zip" TargetMode="External"/><Relationship Id="rId5451" Type="http://schemas.openxmlformats.org/officeDocument/2006/relationships/hyperlink" Target="http://portal.3gpp.org/ngppapp/CreateTdoc.aspx?mode=view&amp;contributionId=943666" TargetMode="External"/><Relationship Id="rId79" Type="http://schemas.openxmlformats.org/officeDocument/2006/relationships/hyperlink" Target="http://www.3gpp.org/ftp/TSG_RAN/WG1_RL1/TSGR1_94b/Docs/R1-1810071.zip" TargetMode="External"/><Relationship Id="rId1647" Type="http://schemas.openxmlformats.org/officeDocument/2006/relationships/hyperlink" Target="http://webapp.etsi.org/teldir/ListPersDetails.asp?PersId=59973" TargetMode="External"/><Relationship Id="rId1854" Type="http://schemas.openxmlformats.org/officeDocument/2006/relationships/hyperlink" Target="http://portal.3gpp.org/desktopmodules/Release/ReleaseDetails.aspx?releaseId=189" TargetMode="External"/><Relationship Id="rId2905" Type="http://schemas.openxmlformats.org/officeDocument/2006/relationships/hyperlink" Target="http://webapp.etsi.org/teldir/ListPersDetails.asp?PersId=71288" TargetMode="External"/><Relationship Id="rId4053" Type="http://schemas.openxmlformats.org/officeDocument/2006/relationships/hyperlink" Target="http://portal.3gpp.org/desktopmodules/WorkItem/WorkItemDetails.aspx?workitemId=720191" TargetMode="External"/><Relationship Id="rId4260" Type="http://schemas.openxmlformats.org/officeDocument/2006/relationships/hyperlink" Target="http://webapp.etsi.org/teldir/ListPersDetails.asp?PersId=52292" TargetMode="External"/><Relationship Id="rId5104" Type="http://schemas.openxmlformats.org/officeDocument/2006/relationships/hyperlink" Target="http://www.3gpp.org/ftp/TSG_RAN/WG1_RL1/TSGR1_94b/Docs/R1-1811891.zip" TargetMode="External"/><Relationship Id="rId5311" Type="http://schemas.openxmlformats.org/officeDocument/2006/relationships/hyperlink" Target="http://portal.3gpp.org/ngppapp/CreateTdoc.aspx?mode=view&amp;contributionId=939432" TargetMode="External"/><Relationship Id="rId1507" Type="http://schemas.openxmlformats.org/officeDocument/2006/relationships/hyperlink" Target="http://portal.3gpp.org/desktopmodules/Release/ReleaseDetails.aspx?releaseId=191" TargetMode="External"/><Relationship Id="rId1714" Type="http://schemas.openxmlformats.org/officeDocument/2006/relationships/hyperlink" Target="http://www.3gpp.org/ftp/TSG_RAN/WG1_RL1/TSGR1_94b/Docs/R1-1810670.zip" TargetMode="External"/><Relationship Id="rId4120" Type="http://schemas.openxmlformats.org/officeDocument/2006/relationships/hyperlink" Target="http://www.3gpp.org/ftp/TSG_RAN/WG1_RL1/TSGR1_94b/Docs/R1-1811600.zip" TargetMode="External"/><Relationship Id="rId1921" Type="http://schemas.openxmlformats.org/officeDocument/2006/relationships/hyperlink" Target="http://webapp.etsi.org/teldir/ListPersDetails.asp?PersId=47329" TargetMode="External"/><Relationship Id="rId3679" Type="http://schemas.openxmlformats.org/officeDocument/2006/relationships/hyperlink" Target="http://www.3gpp.org/ftp/TSG_RAN/WG1_RL1/TSGR1_94b/Docs/R1-1811428.zip" TargetMode="External"/><Relationship Id="rId2488" Type="http://schemas.openxmlformats.org/officeDocument/2006/relationships/hyperlink" Target="http://www.3gpp.org/ftp/TSG_RAN/WG1_RL1/TSGR1_94b/Docs/R1-1810958.zip" TargetMode="External"/><Relationship Id="rId3886" Type="http://schemas.openxmlformats.org/officeDocument/2006/relationships/hyperlink" Target="http://www.3gpp.org/ftp/TSG_RAN/WG1_RL1/TSGR1_94b/Docs/R1-1811520.zip" TargetMode="External"/><Relationship Id="rId4937" Type="http://schemas.openxmlformats.org/officeDocument/2006/relationships/hyperlink" Target="http://portal.3gpp.org/desktopmodules/Release/ReleaseDetails.aspx?releaseId=190" TargetMode="External"/><Relationship Id="rId1297" Type="http://schemas.openxmlformats.org/officeDocument/2006/relationships/hyperlink" Target="http://portal.3gpp.org/desktopmodules/Release/ReleaseDetails.aspx?releaseId=191" TargetMode="External"/><Relationship Id="rId2695" Type="http://schemas.openxmlformats.org/officeDocument/2006/relationships/hyperlink" Target="http://portal.3gpp.org/ngppapp/CreateTdoc.aspx?mode=view&amp;contributionId=922530" TargetMode="External"/><Relationship Id="rId3539" Type="http://schemas.openxmlformats.org/officeDocument/2006/relationships/hyperlink" Target="http://www.3gpp.org/ftp/TSG_RAN/WG1_RL1/TSGR1_94b/Docs/R1-1811373.zip" TargetMode="External"/><Relationship Id="rId3746" Type="http://schemas.openxmlformats.org/officeDocument/2006/relationships/hyperlink" Target="http://webapp.etsi.org/teldir/ListPersDetails.asp?PersId=62546" TargetMode="External"/><Relationship Id="rId3953" Type="http://schemas.openxmlformats.org/officeDocument/2006/relationships/hyperlink" Target="http://www.3gpp.org/ftp/TSG_RAN/WG1_RL1/TSGR1_94b/Docs/R1-1811548.zip" TargetMode="External"/><Relationship Id="rId667" Type="http://schemas.openxmlformats.org/officeDocument/2006/relationships/hyperlink" Target="http://webapp.etsi.org/teldir/ListPersDetails.asp?PersId=45048" TargetMode="External"/><Relationship Id="rId874" Type="http://schemas.openxmlformats.org/officeDocument/2006/relationships/hyperlink" Target="http://www.3gpp.org/ftp/TSG_RAN/WG1_RL1/TSGR1_94b/Docs/R1-1810363.zip" TargetMode="External"/><Relationship Id="rId2348" Type="http://schemas.openxmlformats.org/officeDocument/2006/relationships/hyperlink" Target="http://portal.3gpp.org/desktopmodules/WorkItem/WorkItemDetails.aspx?workitemId=800183" TargetMode="External"/><Relationship Id="rId2555" Type="http://schemas.openxmlformats.org/officeDocument/2006/relationships/hyperlink" Target="http://webapp.etsi.org/teldir/ListPersDetails.asp?PersId=75609" TargetMode="External"/><Relationship Id="rId2762" Type="http://schemas.openxmlformats.org/officeDocument/2006/relationships/hyperlink" Target="http://portal.3gpp.org/desktopmodules/Release/ReleaseDetails.aspx?releaseId=191" TargetMode="External"/><Relationship Id="rId3606" Type="http://schemas.openxmlformats.org/officeDocument/2006/relationships/hyperlink" Target="http://webapp.etsi.org/teldir/ListPersDetails.asp?PersId=21346" TargetMode="External"/><Relationship Id="rId3813" Type="http://schemas.openxmlformats.org/officeDocument/2006/relationships/hyperlink" Target="http://portal.3gpp.org/desktopmodules/Release/ReleaseDetails.aspx?releaseId=191" TargetMode="External"/><Relationship Id="rId527" Type="http://schemas.openxmlformats.org/officeDocument/2006/relationships/hyperlink" Target="http://www.3gpp.org/ftp/TSG_RAN/WG1_RL1/TSGR1_94b/Docs/R1-1810228.zip" TargetMode="External"/><Relationship Id="rId734" Type="http://schemas.openxmlformats.org/officeDocument/2006/relationships/hyperlink" Target="http://webapp.etsi.org/teldir/ListPersDetails.asp?PersId=45048" TargetMode="External"/><Relationship Id="rId941" Type="http://schemas.openxmlformats.org/officeDocument/2006/relationships/hyperlink" Target="http://webapp.etsi.org/teldir/ListPersDetails.asp?PersId=72721" TargetMode="External"/><Relationship Id="rId1157" Type="http://schemas.openxmlformats.org/officeDocument/2006/relationships/hyperlink" Target="http://www.3gpp.org/ftp/TSG_RAN/WG1_RL1/TSGR1_94b/Docs/R1-1810473.zip" TargetMode="External"/><Relationship Id="rId1364" Type="http://schemas.openxmlformats.org/officeDocument/2006/relationships/hyperlink" Target="http://webapp.etsi.org/teldir/ListPersDetails.asp?PersId=67340" TargetMode="External"/><Relationship Id="rId1571" Type="http://schemas.openxmlformats.org/officeDocument/2006/relationships/hyperlink" Target="http://www.3gpp.org/ftp/TSG_RAN/WG1_RL1/TSGR1_94b/Docs/R1-1810615.zip" TargetMode="External"/><Relationship Id="rId2208" Type="http://schemas.openxmlformats.org/officeDocument/2006/relationships/hyperlink" Target="http://www.3gpp.org/ftp/TSG_RAN/WG1_RL1/TSGR1_94b/Docs/R1-1810871.zip" TargetMode="External"/><Relationship Id="rId2415" Type="http://schemas.openxmlformats.org/officeDocument/2006/relationships/hyperlink" Target="http://webapp.etsi.org/teldir/ListPersDetails.asp?PersId=63913" TargetMode="External"/><Relationship Id="rId2622" Type="http://schemas.openxmlformats.org/officeDocument/2006/relationships/hyperlink" Target="http://portal.3gpp.org/desktopmodules/Release/ReleaseDetails.aspx?releaseId=191" TargetMode="External"/><Relationship Id="rId5778" Type="http://schemas.openxmlformats.org/officeDocument/2006/relationships/hyperlink" Target="http://portal.3gpp.org/desktopmodules/WorkItem/WorkItemDetails.aspx?workitemId=800096" TargetMode="External"/><Relationship Id="rId70" Type="http://schemas.openxmlformats.org/officeDocument/2006/relationships/hyperlink" Target="http://portal.3gpp.org/desktopmodules/WorkItem/WorkItemDetails.aspx?workitemId=750167" TargetMode="External"/><Relationship Id="rId801" Type="http://schemas.openxmlformats.org/officeDocument/2006/relationships/hyperlink" Target="http://www.3gpp.org/ftp/TSG_RAN/WG1_RL1/TSGR1_94b/Docs/R1-1810338.zip" TargetMode="External"/><Relationship Id="rId1017" Type="http://schemas.openxmlformats.org/officeDocument/2006/relationships/hyperlink" Target="http://portal.3gpp.org/desktopmodules/Release/ReleaseDetails.aspx?releaseId=191" TargetMode="External"/><Relationship Id="rId1224" Type="http://schemas.openxmlformats.org/officeDocument/2006/relationships/hyperlink" Target="http://webapp.etsi.org/teldir/ListPersDetails.asp?PersId=58860" TargetMode="External"/><Relationship Id="rId1431" Type="http://schemas.openxmlformats.org/officeDocument/2006/relationships/hyperlink" Target="http://www.3gpp.org/ftp/TSG_RAN/WG1_RL1/TSGR1_94b/Docs/R1-1810575.zip" TargetMode="External"/><Relationship Id="rId4587" Type="http://schemas.openxmlformats.org/officeDocument/2006/relationships/hyperlink" Target="http://webapp.etsi.org/teldir/ListPersDetails.asp?PersId=52292" TargetMode="External"/><Relationship Id="rId4794" Type="http://schemas.openxmlformats.org/officeDocument/2006/relationships/hyperlink" Target="http://portal.3gpp.org/desktopmodules/WorkItem/WorkItemDetails.aspx?workitemId=750167" TargetMode="External"/><Relationship Id="rId5638" Type="http://schemas.openxmlformats.org/officeDocument/2006/relationships/hyperlink" Target="http://www.3gpp.org/ftp/TSG_RAN/WG1_RL1/TSGR1_94b/Docs/R1-1812014.zip" TargetMode="External"/><Relationship Id="rId5845" Type="http://schemas.openxmlformats.org/officeDocument/2006/relationships/hyperlink" Target="http://webapp.etsi.org/teldir/ListPersDetails.asp?PersId=52292" TargetMode="External"/><Relationship Id="rId3189" Type="http://schemas.openxmlformats.org/officeDocument/2006/relationships/hyperlink" Target="http://www.3gpp.org/ftp/TSG_RAN/WG1_RL1/TSGR1_94b/Docs/R1-1811233.zip" TargetMode="External"/><Relationship Id="rId3396" Type="http://schemas.openxmlformats.org/officeDocument/2006/relationships/hyperlink" Target="http://webapp.etsi.org/teldir/ListPersDetails.asp?PersId=65572" TargetMode="External"/><Relationship Id="rId4447" Type="http://schemas.openxmlformats.org/officeDocument/2006/relationships/hyperlink" Target="http://portal.3gpp.org/desktopmodules/Release/ReleaseDetails.aspx?releaseId=190" TargetMode="External"/><Relationship Id="rId4654" Type="http://schemas.openxmlformats.org/officeDocument/2006/relationships/hyperlink" Target="http://portal.3gpp.org/desktopmodules/WorkItem/WorkItemDetails.aspx?workitemId=750161" TargetMode="External"/><Relationship Id="rId3049" Type="http://schemas.openxmlformats.org/officeDocument/2006/relationships/hyperlink" Target="http://www.3gpp.org/ftp/TSG_RAN/WG1_RL1/TSGR1_94b/Docs/R1-1811172.zip" TargetMode="External"/><Relationship Id="rId3256" Type="http://schemas.openxmlformats.org/officeDocument/2006/relationships/hyperlink" Target="http://portal.3gpp.org/desktopmodules/Release/ReleaseDetails.aspx?releaseId=191" TargetMode="External"/><Relationship Id="rId3463" Type="http://schemas.openxmlformats.org/officeDocument/2006/relationships/hyperlink" Target="http://www.3gpp.org/ftp/TSG_RAN/WG1_RL1/TSGR1_94b/Docs/R1-1811335.zip" TargetMode="External"/><Relationship Id="rId4307" Type="http://schemas.openxmlformats.org/officeDocument/2006/relationships/hyperlink" Target="http://webapp.etsi.org/teldir/ListPersDetails.asp?PersId=52292" TargetMode="External"/><Relationship Id="rId4861" Type="http://schemas.openxmlformats.org/officeDocument/2006/relationships/hyperlink" Target="http://portal.3gpp.org/desktopmodules/Release/ReleaseDetails.aspx?releaseId=191" TargetMode="External"/><Relationship Id="rId5705" Type="http://schemas.openxmlformats.org/officeDocument/2006/relationships/hyperlink" Target="http://portal.3gpp.org/desktopmodules/Release/ReleaseDetails.aspx?releaseId=190" TargetMode="External"/><Relationship Id="rId5912" Type="http://schemas.openxmlformats.org/officeDocument/2006/relationships/hyperlink" Target="http://webapp.etsi.org/teldir/ListPersDetails.asp?PersId=52292" TargetMode="External"/><Relationship Id="rId177" Type="http://schemas.openxmlformats.org/officeDocument/2006/relationships/hyperlink" Target="http://portal.3gpp.org/desktopmodules/WorkItem/WorkItemDetails.aspx?workitemId=800183" TargetMode="External"/><Relationship Id="rId384" Type="http://schemas.openxmlformats.org/officeDocument/2006/relationships/hyperlink" Target="http://webapp.etsi.org/teldir/ListPersDetails.asp?PersId=39813" TargetMode="External"/><Relationship Id="rId591" Type="http://schemas.openxmlformats.org/officeDocument/2006/relationships/hyperlink" Target="http://www.3gpp.org/ftp/TSG_RAN/WG1_RL1/TSGR1_94b/Docs/R1-1810244.zip" TargetMode="External"/><Relationship Id="rId2065" Type="http://schemas.openxmlformats.org/officeDocument/2006/relationships/hyperlink" Target="http://webapp.etsi.org/teldir/ListPersDetails.asp?PersId=39963" TargetMode="External"/><Relationship Id="rId2272" Type="http://schemas.openxmlformats.org/officeDocument/2006/relationships/hyperlink" Target="http://portal.3gpp.org/desktopmodules/Specifications/SpecificationDetails.aspx?specificationId=2427" TargetMode="External"/><Relationship Id="rId3116" Type="http://schemas.openxmlformats.org/officeDocument/2006/relationships/hyperlink" Target="http://www.3gpp.org/ftp/TSG_RAN/WG1_RL1/TSGR1_94b/Docs/R1-1811203.zip" TargetMode="External"/><Relationship Id="rId3670" Type="http://schemas.openxmlformats.org/officeDocument/2006/relationships/hyperlink" Target="http://portal.3gpp.org/ngppapp/CreateTdoc.aspx?mode=view&amp;contributionId=925250" TargetMode="External"/><Relationship Id="rId4514" Type="http://schemas.openxmlformats.org/officeDocument/2006/relationships/hyperlink" Target="http://portal.3gpp.org/desktopmodules/Specifications/SpecificationDetails.aspx?specificationId=2427" TargetMode="External"/><Relationship Id="rId4721" Type="http://schemas.openxmlformats.org/officeDocument/2006/relationships/hyperlink" Target="http://webapp.etsi.org/teldir/ListPersDetails.asp?PersId=52292" TargetMode="External"/><Relationship Id="rId244" Type="http://schemas.openxmlformats.org/officeDocument/2006/relationships/hyperlink" Target="http://www.3gpp.org/ftp/TSG_RAN/WG1_RL1/TSGR1_94b/Docs/R1-1810128.zip" TargetMode="External"/><Relationship Id="rId1081" Type="http://schemas.openxmlformats.org/officeDocument/2006/relationships/hyperlink" Target="http://webapp.etsi.org/teldir/ListPersDetails.asp?PersId=56050" TargetMode="External"/><Relationship Id="rId3323" Type="http://schemas.openxmlformats.org/officeDocument/2006/relationships/hyperlink" Target="http://www.3gpp.org/ftp/TSG_RAN/WG1_RL1/TSGR1_94b/Docs/R1-1811276.zip" TargetMode="External"/><Relationship Id="rId3530" Type="http://schemas.openxmlformats.org/officeDocument/2006/relationships/hyperlink" Target="http://webapp.etsi.org/teldir/ListPersDetails.asp?PersId=43136" TargetMode="External"/><Relationship Id="rId451" Type="http://schemas.openxmlformats.org/officeDocument/2006/relationships/hyperlink" Target="http://portal.3gpp.org/desktopmodules/Release/ReleaseDetails.aspx?releaseId=191" TargetMode="External"/><Relationship Id="rId2132" Type="http://schemas.openxmlformats.org/officeDocument/2006/relationships/hyperlink" Target="http://webapp.etsi.org/teldir/ListPersDetails.asp?PersId=39963" TargetMode="External"/><Relationship Id="rId5288" Type="http://schemas.openxmlformats.org/officeDocument/2006/relationships/hyperlink" Target="http://www.3gpp.org/ftp/TSG_RAN/WG1_RL1/TSGR1_94b/Docs/R1-1811934.zip" TargetMode="External"/><Relationship Id="rId5495" Type="http://schemas.openxmlformats.org/officeDocument/2006/relationships/hyperlink" Target="http://portal.3gpp.org/desktopmodules/Release/ReleaseDetails.aspx?releaseId=191" TargetMode="External"/><Relationship Id="rId104" Type="http://schemas.openxmlformats.org/officeDocument/2006/relationships/hyperlink" Target="http://webapp.etsi.org/teldir/ListPersDetails.asp?PersId=52292" TargetMode="External"/><Relationship Id="rId311" Type="http://schemas.openxmlformats.org/officeDocument/2006/relationships/hyperlink" Target="http://webapp.etsi.org/teldir/ListPersDetails.asp?PersId=45750" TargetMode="External"/><Relationship Id="rId1898" Type="http://schemas.openxmlformats.org/officeDocument/2006/relationships/hyperlink" Target="http://webapp.etsi.org/teldir/ListPersDetails.asp?PersId=47329" TargetMode="External"/><Relationship Id="rId2949" Type="http://schemas.openxmlformats.org/officeDocument/2006/relationships/hyperlink" Target="http://portal.3gpp.org/desktopmodules/WorkItem/WorkItemDetails.aspx?workitemId=800092" TargetMode="External"/><Relationship Id="rId4097" Type="http://schemas.openxmlformats.org/officeDocument/2006/relationships/hyperlink" Target="http://portal.3gpp.org/desktopmodules/WorkItem/WorkItemDetails.aspx?workitemId=800183" TargetMode="External"/><Relationship Id="rId5148" Type="http://schemas.openxmlformats.org/officeDocument/2006/relationships/hyperlink" Target="http://portal.3gpp.org/desktopmodules/Release/ReleaseDetails.aspx?releaseId=190" TargetMode="External"/><Relationship Id="rId5355" Type="http://schemas.openxmlformats.org/officeDocument/2006/relationships/hyperlink" Target="http://portal.3gpp.org/desktopmodules/WorkItem/WorkItemDetails.aspx?workitemId=750049" TargetMode="External"/><Relationship Id="rId5562" Type="http://schemas.openxmlformats.org/officeDocument/2006/relationships/hyperlink" Target="http://portal.3gpp.org/ngppapp/CreateTdoc.aspx?mode=view&amp;contributionId=946160" TargetMode="External"/><Relationship Id="rId1758" Type="http://schemas.openxmlformats.org/officeDocument/2006/relationships/hyperlink" Target="http://webapp.etsi.org/teldir/ListPersDetails.asp?PersId=57084" TargetMode="External"/><Relationship Id="rId2809" Type="http://schemas.openxmlformats.org/officeDocument/2006/relationships/hyperlink" Target="http://www.3gpp.org/ftp/TSG_RAN/WG1_RL1/TSGR1_94b/Docs/R1-1811078.zip" TargetMode="External"/><Relationship Id="rId4164" Type="http://schemas.openxmlformats.org/officeDocument/2006/relationships/hyperlink" Target="http://www.3gpp.org/ftp/TSG_RAN/WG1_RL1/TSGR1_94b/Docs/R1-1811620.zip" TargetMode="External"/><Relationship Id="rId4371" Type="http://schemas.openxmlformats.org/officeDocument/2006/relationships/hyperlink" Target="http://portal.3gpp.org/desktopmodules/WorkItem/WorkItemDetails.aspx?workitemId=750159" TargetMode="External"/><Relationship Id="rId5008" Type="http://schemas.openxmlformats.org/officeDocument/2006/relationships/hyperlink" Target="http://portal.3gpp.org/desktopmodules/WorkItem/WorkItemDetails.aspx?workitemId=750167" TargetMode="External"/><Relationship Id="rId5215" Type="http://schemas.openxmlformats.org/officeDocument/2006/relationships/hyperlink" Target="http://webapp.etsi.org/teldir/ListPersDetails.asp?PersId=52292" TargetMode="External"/><Relationship Id="rId5422" Type="http://schemas.openxmlformats.org/officeDocument/2006/relationships/hyperlink" Target="http://portal.3gpp.org/ngppapp/CreateTdoc.aspx?mode=view&amp;contributionId=945985" TargetMode="External"/><Relationship Id="rId1965" Type="http://schemas.openxmlformats.org/officeDocument/2006/relationships/hyperlink" Target="http://www.3gpp.org/ftp/TSG_RAN/WG1_RL1/TSGR1_94b/Docs/R1-1810779.zip" TargetMode="External"/><Relationship Id="rId3180" Type="http://schemas.openxmlformats.org/officeDocument/2006/relationships/hyperlink" Target="http://webapp.etsi.org/teldir/ListPersDetails.asp?PersId=57198" TargetMode="External"/><Relationship Id="rId4024" Type="http://schemas.openxmlformats.org/officeDocument/2006/relationships/hyperlink" Target="http://www.3gpp.org/ftp/TSG_RAN/WG1_RL1/TSGR1_94b/Docs/R1-1811567.zip" TargetMode="External"/><Relationship Id="rId4231" Type="http://schemas.openxmlformats.org/officeDocument/2006/relationships/hyperlink" Target="http://portal.3gpp.org/desktopmodules/Release/ReleaseDetails.aspx?releaseId=191" TargetMode="External"/><Relationship Id="rId1618" Type="http://schemas.openxmlformats.org/officeDocument/2006/relationships/hyperlink" Target="http://www.3gpp.org/ftp/TSG_RAN/WG1_RL1/TSGR1_94b/Docs/R1-1810634.zip" TargetMode="External"/><Relationship Id="rId1825" Type="http://schemas.openxmlformats.org/officeDocument/2006/relationships/hyperlink" Target="http://www.3gpp.org/ftp/TSG_RAN/WG1_RL1/TSGR1_94b/Docs/R1-1810726.zip" TargetMode="External"/><Relationship Id="rId3040" Type="http://schemas.openxmlformats.org/officeDocument/2006/relationships/hyperlink" Target="http://portal.3gpp.org/desktopmodules/WorkItem/WorkItemDetails.aspx?workitemId=800186" TargetMode="External"/><Relationship Id="rId3997" Type="http://schemas.openxmlformats.org/officeDocument/2006/relationships/hyperlink" Target="http://portal.3gpp.org/desktopmodules/Release/ReleaseDetails.aspx?releaseId=191" TargetMode="External"/><Relationship Id="rId2599" Type="http://schemas.openxmlformats.org/officeDocument/2006/relationships/hyperlink" Target="http://portal.3gpp.org/desktopmodules/Release/ReleaseDetails.aspx?releaseId=191" TargetMode="External"/><Relationship Id="rId3857" Type="http://schemas.openxmlformats.org/officeDocument/2006/relationships/hyperlink" Target="http://webapp.etsi.org/teldir/ListPersDetails.asp?PersId=58325" TargetMode="External"/><Relationship Id="rId4908" Type="http://schemas.openxmlformats.org/officeDocument/2006/relationships/hyperlink" Target="http://www.3gpp.org/ftp/TSG_RAN/WG1_RL1/TSGR1_94b/Docs/R1-1811846.zip" TargetMode="External"/><Relationship Id="rId778" Type="http://schemas.openxmlformats.org/officeDocument/2006/relationships/hyperlink" Target="http://www.3gpp.org/ftp/TSG_RAN/WG1_RL1/TSGR1_94b/Docs/R1-1810328.zip" TargetMode="External"/><Relationship Id="rId985" Type="http://schemas.openxmlformats.org/officeDocument/2006/relationships/hyperlink" Target="http://www.3gpp.org/ftp/TSG_RAN/WG1_RL1/TSGR1_94b/Docs/R1-1810400.zip" TargetMode="External"/><Relationship Id="rId2459" Type="http://schemas.openxmlformats.org/officeDocument/2006/relationships/hyperlink" Target="http://portal.3gpp.org/desktopmodules/Release/ReleaseDetails.aspx?releaseId=191" TargetMode="External"/><Relationship Id="rId2666" Type="http://schemas.openxmlformats.org/officeDocument/2006/relationships/hyperlink" Target="http://webapp.etsi.org/teldir/ListPersDetails.asp?PersId=58561" TargetMode="External"/><Relationship Id="rId2873" Type="http://schemas.openxmlformats.org/officeDocument/2006/relationships/hyperlink" Target="http://www.3gpp.org/ftp/TSG_RAN/WG1_RL1/TSGR1_94b/Docs/R1-1811102.zip" TargetMode="External"/><Relationship Id="rId3717" Type="http://schemas.openxmlformats.org/officeDocument/2006/relationships/hyperlink" Target="http://webapp.etsi.org/teldir/ListPersDetails.asp?PersId=72815" TargetMode="External"/><Relationship Id="rId3924" Type="http://schemas.openxmlformats.org/officeDocument/2006/relationships/hyperlink" Target="http://webapp.etsi.org/teldir/ListPersDetails.asp?PersId=51222" TargetMode="External"/><Relationship Id="rId5072" Type="http://schemas.openxmlformats.org/officeDocument/2006/relationships/hyperlink" Target="http://portal.3gpp.org/ngppapp/CreateTdoc.aspx?mode=view&amp;contributionId=946107" TargetMode="External"/><Relationship Id="rId638" Type="http://schemas.openxmlformats.org/officeDocument/2006/relationships/hyperlink" Target="http://www.3gpp.org/ftp/TSG_RAN/WG1_RL1/TSGR1_94b/Docs/R1-1810264.zip" TargetMode="External"/><Relationship Id="rId845" Type="http://schemas.openxmlformats.org/officeDocument/2006/relationships/hyperlink" Target="http://portal.3gpp.org/desktopmodules/WorkItem/WorkItemDetails.aspx?workitemId=750166" TargetMode="External"/><Relationship Id="rId1268" Type="http://schemas.openxmlformats.org/officeDocument/2006/relationships/hyperlink" Target="http://webapp.etsi.org/teldir/ListPersDetails.asp?PersId=58860" TargetMode="External"/><Relationship Id="rId1475" Type="http://schemas.openxmlformats.org/officeDocument/2006/relationships/hyperlink" Target="http://portal.3gpp.org/ngppapp/CreateTdoc.aspx?mode=view&amp;contributionId=919851" TargetMode="External"/><Relationship Id="rId1682" Type="http://schemas.openxmlformats.org/officeDocument/2006/relationships/hyperlink" Target="http://www.3gpp.org/ftp/TSG_RAN/WG1_RL1/TSGR1_94b/Docs/R1-1810656.zip" TargetMode="External"/><Relationship Id="rId2319" Type="http://schemas.openxmlformats.org/officeDocument/2006/relationships/hyperlink" Target="http://www.3gpp.org/ftp/TSG_RAN/WG1_RL1/TSGR1_94b/Docs/R1-1810908.zip" TargetMode="External"/><Relationship Id="rId2526" Type="http://schemas.openxmlformats.org/officeDocument/2006/relationships/hyperlink" Target="http://www.3gpp.org/ftp/TSG_RAN/WG1_RL1/TSGR1_94b/Docs/R1-1810976.zip" TargetMode="External"/><Relationship Id="rId2733" Type="http://schemas.openxmlformats.org/officeDocument/2006/relationships/hyperlink" Target="http://webapp.etsi.org/teldir/ListPersDetails.asp?PersId=70745" TargetMode="External"/><Relationship Id="rId5889" Type="http://schemas.openxmlformats.org/officeDocument/2006/relationships/hyperlink" Target="http://portal.3gpp.org/desktopmodules/Release/ReleaseDetails.aspx?releaseId=191" TargetMode="External"/><Relationship Id="rId705" Type="http://schemas.openxmlformats.org/officeDocument/2006/relationships/hyperlink" Target="http://www.3gpp.org/ftp/TSG_RAN/WG1_RL1/TSGR1_94b/Docs/R1-1810296.zip" TargetMode="External"/><Relationship Id="rId1128" Type="http://schemas.openxmlformats.org/officeDocument/2006/relationships/hyperlink" Target="http://www.3gpp.org/ftp/TSG_RAN/WG1_RL1/TSGR1_94b/Docs/R1-1810461.zip" TargetMode="External"/><Relationship Id="rId1335" Type="http://schemas.openxmlformats.org/officeDocument/2006/relationships/hyperlink" Target="http://www.3gpp.org/ftp/TSG_RAN/WG1_RL1/TSGR1_94b/Docs/R1-1810531.zip" TargetMode="External"/><Relationship Id="rId1542" Type="http://schemas.openxmlformats.org/officeDocument/2006/relationships/hyperlink" Target="http://portal.3gpp.org/desktopmodules/WorkItem/WorkItemDetails.aspx?workitemId=800184" TargetMode="External"/><Relationship Id="rId2940" Type="http://schemas.openxmlformats.org/officeDocument/2006/relationships/hyperlink" Target="http://webapp.etsi.org/teldir/ListPersDetails.asp?PersId=70918" TargetMode="External"/><Relationship Id="rId4698" Type="http://schemas.openxmlformats.org/officeDocument/2006/relationships/hyperlink" Target="http://webapp.etsi.org/teldir/ListPersDetails.asp?PersId=52292" TargetMode="External"/><Relationship Id="rId5749" Type="http://schemas.openxmlformats.org/officeDocument/2006/relationships/hyperlink" Target="http://webapp.etsi.org/teldir/ListPersDetails.asp?PersId=52292" TargetMode="External"/><Relationship Id="rId912" Type="http://schemas.openxmlformats.org/officeDocument/2006/relationships/hyperlink" Target="http://portal.3gpp.org/desktopmodules/Release/ReleaseDetails.aspx?releaseId=191" TargetMode="External"/><Relationship Id="rId2800" Type="http://schemas.openxmlformats.org/officeDocument/2006/relationships/hyperlink" Target="http://portal.3gpp.org/desktopmodules/Release/ReleaseDetails.aspx?releaseId=191" TargetMode="External"/><Relationship Id="rId41" Type="http://schemas.openxmlformats.org/officeDocument/2006/relationships/hyperlink" Target="http://portal.3gpp.org/desktopmodules/Release/ReleaseDetails.aspx?releaseId=190" TargetMode="External"/><Relationship Id="rId1402" Type="http://schemas.openxmlformats.org/officeDocument/2006/relationships/hyperlink" Target="http://www.3gpp.org/ftp/TSG_RAN/WG1_RL1/TSGR1_94b/Docs/R1-1810564.zip" TargetMode="External"/><Relationship Id="rId4558" Type="http://schemas.openxmlformats.org/officeDocument/2006/relationships/hyperlink" Target="http://portal.3gpp.org/ngppapp/CreateTdoc.aspx?mode=view&amp;contributionId=944082" TargetMode="External"/><Relationship Id="rId4765" Type="http://schemas.openxmlformats.org/officeDocument/2006/relationships/hyperlink" Target="http://portal.3gpp.org/desktopmodules/WorkItem/WorkItemDetails.aspx?workitemId=750167" TargetMode="External"/><Relationship Id="rId4972" Type="http://schemas.openxmlformats.org/officeDocument/2006/relationships/hyperlink" Target="http://webapp.etsi.org/teldir/ListPersDetails.asp?PersId=52292" TargetMode="External"/><Relationship Id="rId5609" Type="http://schemas.openxmlformats.org/officeDocument/2006/relationships/hyperlink" Target="http://portal.3gpp.org/desktopmodules/WorkItem/WorkItemDetails.aspx?workitemId=800094" TargetMode="External"/><Relationship Id="rId5816" Type="http://schemas.openxmlformats.org/officeDocument/2006/relationships/hyperlink" Target="http://www.3gpp.org/ftp/TSG_RAN/WG1_RL1/TSGR1_94b/Docs/R1-1812052.zip" TargetMode="External"/><Relationship Id="rId288" Type="http://schemas.openxmlformats.org/officeDocument/2006/relationships/hyperlink" Target="http://webapp.etsi.org/teldir/ListPersDetails.asp?PersId=45750" TargetMode="External"/><Relationship Id="rId3367" Type="http://schemas.openxmlformats.org/officeDocument/2006/relationships/hyperlink" Target="http://webapp.etsi.org/teldir/ListPersDetails.asp?PersId=34148" TargetMode="External"/><Relationship Id="rId3574" Type="http://schemas.openxmlformats.org/officeDocument/2006/relationships/hyperlink" Target="http://portal.3gpp.org/desktopmodules/WorkItem/WorkItemDetails.aspx?workitemId=800183" TargetMode="External"/><Relationship Id="rId3781" Type="http://schemas.openxmlformats.org/officeDocument/2006/relationships/hyperlink" Target="http://www.3gpp.org/ftp/TSG_RAN/WG1_RL1/TSGR1_94b/Docs/R1-1811474.zip" TargetMode="External"/><Relationship Id="rId4418" Type="http://schemas.openxmlformats.org/officeDocument/2006/relationships/hyperlink" Target="http://portal.3gpp.org/desktopmodules/Specifications/SpecificationDetails.aspx?specificationId=2427" TargetMode="External"/><Relationship Id="rId4625" Type="http://schemas.openxmlformats.org/officeDocument/2006/relationships/hyperlink" Target="http://webapp.etsi.org/teldir/ListPersDetails.asp?PersId=52292" TargetMode="External"/><Relationship Id="rId4832" Type="http://schemas.openxmlformats.org/officeDocument/2006/relationships/hyperlink" Target="http://webapp.etsi.org/teldir/ListPersDetails.asp?PersId=52292" TargetMode="External"/><Relationship Id="rId495" Type="http://schemas.openxmlformats.org/officeDocument/2006/relationships/hyperlink" Target="http://www.3gpp.org/ftp/TSG_RAN/WG1_RL1/TSGR1_94b/Docs/R1-1810216.zip" TargetMode="External"/><Relationship Id="rId2176" Type="http://schemas.openxmlformats.org/officeDocument/2006/relationships/hyperlink" Target="http://www.3gpp.org/ftp/TSG_RAN/WG1_RL1/TSGR1_94b/Docs/R1-1810856.zip" TargetMode="External"/><Relationship Id="rId2383" Type="http://schemas.openxmlformats.org/officeDocument/2006/relationships/hyperlink" Target="http://portal.3gpp.org/desktopmodules/Release/ReleaseDetails.aspx?releaseId=191" TargetMode="External"/><Relationship Id="rId2590" Type="http://schemas.openxmlformats.org/officeDocument/2006/relationships/hyperlink" Target="http://portal.3gpp.org/desktopmodules/Release/ReleaseDetails.aspx?releaseId=190" TargetMode="External"/><Relationship Id="rId3227" Type="http://schemas.openxmlformats.org/officeDocument/2006/relationships/hyperlink" Target="http://www.3gpp.org/ftp/TSG_RAN/WG1_RL1/TSGR1_94b/Docs/R1-1811245.zip" TargetMode="External"/><Relationship Id="rId3434" Type="http://schemas.openxmlformats.org/officeDocument/2006/relationships/hyperlink" Target="http://webapp.etsi.org/teldir/ListPersDetails.asp?PersId=76968" TargetMode="External"/><Relationship Id="rId3641" Type="http://schemas.openxmlformats.org/officeDocument/2006/relationships/hyperlink" Target="http://www.3gpp.org/ftp/TSG_RAN/WG1_RL1/TSGR1_94b/Docs/R1-1811414.zip" TargetMode="External"/><Relationship Id="rId148" Type="http://schemas.openxmlformats.org/officeDocument/2006/relationships/hyperlink" Target="http://portal.3gpp.org/desktopmodules/Release/ReleaseDetails.aspx?releaseId=191" TargetMode="External"/><Relationship Id="rId355" Type="http://schemas.openxmlformats.org/officeDocument/2006/relationships/hyperlink" Target="http://webapp.etsi.org/teldir/ListPersDetails.asp?PersId=45750" TargetMode="External"/><Relationship Id="rId562" Type="http://schemas.openxmlformats.org/officeDocument/2006/relationships/hyperlink" Target="http://portal.3gpp.org/desktopmodules/WorkItem/WorkItemDetails.aspx?workitemId=800183" TargetMode="External"/><Relationship Id="rId1192" Type="http://schemas.openxmlformats.org/officeDocument/2006/relationships/hyperlink" Target="http://portal.3gpp.org/ngppapp/CreateTdoc.aspx?mode=view&amp;contributionId=944029" TargetMode="External"/><Relationship Id="rId2036" Type="http://schemas.openxmlformats.org/officeDocument/2006/relationships/hyperlink" Target="http://portal.3gpp.org/desktopmodules/Release/ReleaseDetails.aspx?releaseId=191" TargetMode="External"/><Relationship Id="rId2243" Type="http://schemas.openxmlformats.org/officeDocument/2006/relationships/hyperlink" Target="http://www.3gpp.org/ftp/TSG_RAN/WG1_RL1/TSGR1_94b/Docs/R1-1810888.zip" TargetMode="External"/><Relationship Id="rId2450" Type="http://schemas.openxmlformats.org/officeDocument/2006/relationships/hyperlink" Target="http://webapp.etsi.org/teldir/ListPersDetails.asp?PersId=61783" TargetMode="External"/><Relationship Id="rId3501" Type="http://schemas.openxmlformats.org/officeDocument/2006/relationships/hyperlink" Target="http://www.3gpp.org/ftp/TSG_RAN/WG1_RL1/TSGR1_94b/Docs/R1-1811354.zip" TargetMode="External"/><Relationship Id="rId5399" Type="http://schemas.openxmlformats.org/officeDocument/2006/relationships/hyperlink" Target="http://webapp.etsi.org/teldir/ListPersDetails.asp?PersId=52292" TargetMode="External"/><Relationship Id="rId215" Type="http://schemas.openxmlformats.org/officeDocument/2006/relationships/hyperlink" Target="http://www.3gpp.org/ftp/TSG_RAN/WG1_RL1/TSGR1_94b/Docs/R1-1810114.zip" TargetMode="External"/><Relationship Id="rId422" Type="http://schemas.openxmlformats.org/officeDocument/2006/relationships/hyperlink" Target="http://webapp.etsi.org/teldir/ListPersDetails.asp?PersId=51222" TargetMode="External"/><Relationship Id="rId1052" Type="http://schemas.openxmlformats.org/officeDocument/2006/relationships/hyperlink" Target="http://webapp.etsi.org/teldir/ListPersDetails.asp?PersId=56050" TargetMode="External"/><Relationship Id="rId2103" Type="http://schemas.openxmlformats.org/officeDocument/2006/relationships/hyperlink" Target="http://www.3gpp.org/ftp/TSG_RAN/WG1_RL1/TSGR1_94b/Docs/R1-1810827.zip" TargetMode="External"/><Relationship Id="rId2310" Type="http://schemas.openxmlformats.org/officeDocument/2006/relationships/hyperlink" Target="http://portal.3gpp.org/desktopmodules/WorkItem/WorkItemDetails.aspx?workitemId=750159" TargetMode="External"/><Relationship Id="rId5259" Type="http://schemas.openxmlformats.org/officeDocument/2006/relationships/hyperlink" Target="http://portal.3gpp.org/desktopmodules/Release/ReleaseDetails.aspx?releaseId=190" TargetMode="External"/><Relationship Id="rId5466" Type="http://schemas.openxmlformats.org/officeDocument/2006/relationships/hyperlink" Target="http://portal.3gpp.org/desktopmodules/Release/ReleaseDetails.aspx?releaseId=190" TargetMode="External"/><Relationship Id="rId5673" Type="http://schemas.openxmlformats.org/officeDocument/2006/relationships/hyperlink" Target="http://portal.3gpp.org/desktopmodules/Release/ReleaseDetails.aspx?releaseId=190" TargetMode="External"/><Relationship Id="rId4068" Type="http://schemas.openxmlformats.org/officeDocument/2006/relationships/hyperlink" Target="http://www.3gpp.org/ftp/TSG_RAN/WG1_RL1/TSGR1_94b/Docs/R1-1811577.zip" TargetMode="External"/><Relationship Id="rId4275" Type="http://schemas.openxmlformats.org/officeDocument/2006/relationships/hyperlink" Target="http://webapp.etsi.org/teldir/ListPersDetails.asp?PersId=52292" TargetMode="External"/><Relationship Id="rId4482" Type="http://schemas.openxmlformats.org/officeDocument/2006/relationships/hyperlink" Target="http://www.3gpp.org/ftp/TSG_RAN/WG1_RL1/TSGR1_94b/Docs/R1-1811701.zip" TargetMode="External"/><Relationship Id="rId5119" Type="http://schemas.openxmlformats.org/officeDocument/2006/relationships/hyperlink" Target="http://www.3gpp.org/ftp/TSG_RAN/WG1_RL1/TSGR1_94b/Docs/R1-1811894.zip" TargetMode="External"/><Relationship Id="rId5326" Type="http://schemas.openxmlformats.org/officeDocument/2006/relationships/hyperlink" Target="http://www.3gpp.org/ftp/TSG_RAN/WG1_RL1/TSGR1_94b/Docs/R1-1811944.zip" TargetMode="External"/><Relationship Id="rId5880" Type="http://schemas.openxmlformats.org/officeDocument/2006/relationships/hyperlink" Target="http://webapp.etsi.org/teldir/ListPersDetails.asp?PersId=52292" TargetMode="External"/><Relationship Id="rId1869" Type="http://schemas.openxmlformats.org/officeDocument/2006/relationships/hyperlink" Target="http://www.3gpp.org/ftp/TSG_RAN/WG1_RL1/TSGR1_94b/Docs/R1-1810739.zip" TargetMode="External"/><Relationship Id="rId3084" Type="http://schemas.openxmlformats.org/officeDocument/2006/relationships/hyperlink" Target="http://www.3gpp.org/ftp/TSG_RAN/WG1_RL1/TSGR1_94b/Docs/R1-1811187.zip" TargetMode="External"/><Relationship Id="rId3291" Type="http://schemas.openxmlformats.org/officeDocument/2006/relationships/hyperlink" Target="http://webapp.etsi.org/teldir/ListPersDetails.asp?PersId=57198" TargetMode="External"/><Relationship Id="rId4135" Type="http://schemas.openxmlformats.org/officeDocument/2006/relationships/hyperlink" Target="http://portal.3gpp.org/ngppapp/CreateTdoc.aspx?mode=view&amp;contributionId=926206" TargetMode="External"/><Relationship Id="rId5533" Type="http://schemas.openxmlformats.org/officeDocument/2006/relationships/hyperlink" Target="http://www.3gpp.org/ftp/TSG_RAN/WG1_RL1/TSGR1_94b/Docs/R1-1811991.zip" TargetMode="External"/><Relationship Id="rId5740" Type="http://schemas.openxmlformats.org/officeDocument/2006/relationships/hyperlink" Target="http://webapp.etsi.org/teldir/ListPersDetails.asp?PersId=52292" TargetMode="External"/><Relationship Id="rId1729" Type="http://schemas.openxmlformats.org/officeDocument/2006/relationships/hyperlink" Target="http://www.3gpp.org/ftp/TSG_RAN/WG1_RL1/TSGR1_94b/Docs/R1-1810678.zip" TargetMode="External"/><Relationship Id="rId1936" Type="http://schemas.openxmlformats.org/officeDocument/2006/relationships/hyperlink" Target="http://www.3gpp.org/ftp/TSG_RAN/WG1_RL1/TSGR1_94b/Docs/R1-1810765.zip" TargetMode="External"/><Relationship Id="rId4342" Type="http://schemas.openxmlformats.org/officeDocument/2006/relationships/hyperlink" Target="http://www.3gpp.org/ftp/TSG_RAN/WG1_RL1/TSGR1_94b/Docs/R1-1811668.zip" TargetMode="External"/><Relationship Id="rId5600" Type="http://schemas.openxmlformats.org/officeDocument/2006/relationships/hyperlink" Target="http://portal.3gpp.org/desktopmodules/WorkItem/WorkItemDetails.aspx?workitemId=800096" TargetMode="External"/><Relationship Id="rId3151" Type="http://schemas.openxmlformats.org/officeDocument/2006/relationships/hyperlink" Target="http://webapp.etsi.org/teldir/ListPersDetails.asp?PersId=72080" TargetMode="External"/><Relationship Id="rId4202" Type="http://schemas.openxmlformats.org/officeDocument/2006/relationships/hyperlink" Target="http://portal.3gpp.org/desktopmodules/WorkItem/WorkItemDetails.aspx?workitemId=750165" TargetMode="External"/><Relationship Id="rId3011" Type="http://schemas.openxmlformats.org/officeDocument/2006/relationships/hyperlink" Target="http://www.3gpp.org/ftp/TSG_RAN/WG1_RL1/TSGR1_94b/Docs/R1-1811157.zip" TargetMode="External"/><Relationship Id="rId3968" Type="http://schemas.openxmlformats.org/officeDocument/2006/relationships/hyperlink" Target="http://webapp.etsi.org/teldir/ListPersDetails.asp?PersId=63209" TargetMode="External"/><Relationship Id="rId5" Type="http://schemas.openxmlformats.org/officeDocument/2006/relationships/hyperlink" Target="http://www.3gpp.org/ftp/TSG_RAN/WG1_RL1/TSGR1_94b/Docs/R1-1810052.zip" TargetMode="External"/><Relationship Id="rId889" Type="http://schemas.openxmlformats.org/officeDocument/2006/relationships/hyperlink" Target="http://www.3gpp.org/ftp/TSG_RAN/WG1_RL1/TSGR1_94b/Docs/R1-1810368.zip" TargetMode="External"/><Relationship Id="rId2777" Type="http://schemas.openxmlformats.org/officeDocument/2006/relationships/hyperlink" Target="http://portal.3gpp.org/desktopmodules/Release/ReleaseDetails.aspx?releaseId=191" TargetMode="External"/><Relationship Id="rId5183" Type="http://schemas.openxmlformats.org/officeDocument/2006/relationships/hyperlink" Target="http://webapp.etsi.org/teldir/ListPersDetails.asp?PersId=52292" TargetMode="External"/><Relationship Id="rId5390" Type="http://schemas.openxmlformats.org/officeDocument/2006/relationships/hyperlink" Target="http://webapp.etsi.org/teldir/ListPersDetails.asp?PersId=52292" TargetMode="External"/><Relationship Id="rId749" Type="http://schemas.openxmlformats.org/officeDocument/2006/relationships/hyperlink" Target="http://portal.3gpp.org/desktopmodules/Release/ReleaseDetails.aspx?releaseId=190" TargetMode="External"/><Relationship Id="rId1379" Type="http://schemas.openxmlformats.org/officeDocument/2006/relationships/hyperlink" Target="http://www.3gpp.org/ftp/TSG_RAN/WG1_RL1/TSGR1_94b/Docs/R1-1810553.zip" TargetMode="External"/><Relationship Id="rId1586" Type="http://schemas.openxmlformats.org/officeDocument/2006/relationships/hyperlink" Target="http://webapp.etsi.org/teldir/ListPersDetails.asp?PersId=68456" TargetMode="External"/><Relationship Id="rId2984" Type="http://schemas.openxmlformats.org/officeDocument/2006/relationships/hyperlink" Target="http://webapp.etsi.org/teldir/ListPersDetails.asp?PersId=41341" TargetMode="External"/><Relationship Id="rId3828" Type="http://schemas.openxmlformats.org/officeDocument/2006/relationships/hyperlink" Target="http://webapp.etsi.org/teldir/ListPersDetails.asp?PersId=58325" TargetMode="External"/><Relationship Id="rId5043" Type="http://schemas.openxmlformats.org/officeDocument/2006/relationships/hyperlink" Target="http://portal.3gpp.org/desktopmodules/WorkItem/WorkItemDetails.aspx?workitemId=750167" TargetMode="External"/><Relationship Id="rId5250" Type="http://schemas.openxmlformats.org/officeDocument/2006/relationships/hyperlink" Target="http://portal.3gpp.org/desktopmodules/Release/ReleaseDetails.aspx?releaseId=190" TargetMode="External"/><Relationship Id="rId609" Type="http://schemas.openxmlformats.org/officeDocument/2006/relationships/hyperlink" Target="http://www.3gpp.org/ftp/TSG_RAN/WG1_RL1/TSGR1_94b/Docs/R1-1810249.zip" TargetMode="External"/><Relationship Id="rId956" Type="http://schemas.openxmlformats.org/officeDocument/2006/relationships/hyperlink" Target="http://webapp.etsi.org/teldir/ListPersDetails.asp?PersId=72721" TargetMode="External"/><Relationship Id="rId1239" Type="http://schemas.openxmlformats.org/officeDocument/2006/relationships/hyperlink" Target="http://www.3gpp.org/ftp/TSG_RAN/WG1_RL1/TSGR1_94b/Docs/R1-1810499.zip" TargetMode="External"/><Relationship Id="rId1793" Type="http://schemas.openxmlformats.org/officeDocument/2006/relationships/hyperlink" Target="http://www.3gpp.org/ftp/TSG_RAN/WG1_RL1/TSGR1_94b/Docs/R1-1810710.zip" TargetMode="External"/><Relationship Id="rId2637" Type="http://schemas.openxmlformats.org/officeDocument/2006/relationships/hyperlink" Target="http://webapp.etsi.org/teldir/ListPersDetails.asp?PersId=65517" TargetMode="External"/><Relationship Id="rId2844" Type="http://schemas.openxmlformats.org/officeDocument/2006/relationships/hyperlink" Target="http://webapp.etsi.org/teldir/ListPersDetails.asp?PersId=64757" TargetMode="External"/><Relationship Id="rId5110" Type="http://schemas.openxmlformats.org/officeDocument/2006/relationships/hyperlink" Target="http://www.3gpp.org/ftp/TSG_RAN/WG1_RL1/TSGR1_94b/Docs/R1-1811892.zip" TargetMode="External"/><Relationship Id="rId85" Type="http://schemas.openxmlformats.org/officeDocument/2006/relationships/hyperlink" Target="http://portal.3gpp.org/desktopmodules/Release/ReleaseDetails.aspx?releaseId=190" TargetMode="External"/><Relationship Id="rId816" Type="http://schemas.openxmlformats.org/officeDocument/2006/relationships/hyperlink" Target="http://www.3gpp.org/ftp/TSG_RAN/WG1_RL1/TSGR1_94b/Docs/R1-1810345.zip" TargetMode="External"/><Relationship Id="rId1446" Type="http://schemas.openxmlformats.org/officeDocument/2006/relationships/hyperlink" Target="http://portal.3gpp.org/ngppapp/CreateTdoc.aspx?mode=view&amp;contributionId=921175" TargetMode="External"/><Relationship Id="rId1653" Type="http://schemas.openxmlformats.org/officeDocument/2006/relationships/hyperlink" Target="http://portal.3gpp.org/desktopmodules/WorkItem/WorkItemDetails.aspx?workitemId=800183" TargetMode="External"/><Relationship Id="rId1860" Type="http://schemas.openxmlformats.org/officeDocument/2006/relationships/hyperlink" Target="http://portal.3gpp.org/desktopmodules/WorkItem/WorkItemDetails.aspx?workitemId=800183" TargetMode="External"/><Relationship Id="rId2704" Type="http://schemas.openxmlformats.org/officeDocument/2006/relationships/hyperlink" Target="http://portal.3gpp.org/ngppapp/CreateTdoc.aspx?mode=view&amp;contributionId=922535" TargetMode="External"/><Relationship Id="rId2911" Type="http://schemas.openxmlformats.org/officeDocument/2006/relationships/hyperlink" Target="http://portal.3gpp.org/ngppapp/CreateTdoc.aspx?mode=view&amp;contributionId=921561" TargetMode="External"/><Relationship Id="rId1306" Type="http://schemas.openxmlformats.org/officeDocument/2006/relationships/hyperlink" Target="http://webapp.etsi.org/teldir/ListPersDetails.asp?PersId=67340" TargetMode="External"/><Relationship Id="rId1513" Type="http://schemas.openxmlformats.org/officeDocument/2006/relationships/hyperlink" Target="http://webapp.etsi.org/teldir/ListPersDetails.asp?PersId=36072" TargetMode="External"/><Relationship Id="rId1720" Type="http://schemas.openxmlformats.org/officeDocument/2006/relationships/hyperlink" Target="http://www.3gpp.org/ftp/TSG_RAN/WG1_RL1/TSGR1_94b/Docs/R1-1810673.zip" TargetMode="External"/><Relationship Id="rId4669" Type="http://schemas.openxmlformats.org/officeDocument/2006/relationships/hyperlink" Target="http://webapp.etsi.org/teldir/ListPersDetails.asp?PersId=52292" TargetMode="External"/><Relationship Id="rId4876" Type="http://schemas.openxmlformats.org/officeDocument/2006/relationships/hyperlink" Target="http://portal.3gpp.org/desktopmodules/WorkItem/WorkItemDetails.aspx?workitemId=750167" TargetMode="External"/><Relationship Id="rId5927" Type="http://schemas.openxmlformats.org/officeDocument/2006/relationships/hyperlink" Target="http://portal.3gpp.org/desktopmodules/WorkItem/WorkItemDetails.aspx?workitemId=800183" TargetMode="External"/><Relationship Id="rId12" Type="http://schemas.openxmlformats.org/officeDocument/2006/relationships/hyperlink" Target="http://webapp.etsi.org/teldir/ListPersDetails.asp?PersId=52292" TargetMode="External"/><Relationship Id="rId3478" Type="http://schemas.openxmlformats.org/officeDocument/2006/relationships/hyperlink" Target="http://webapp.etsi.org/teldir/ListPersDetails.asp?PersId=43136" TargetMode="External"/><Relationship Id="rId3685" Type="http://schemas.openxmlformats.org/officeDocument/2006/relationships/hyperlink" Target="http://www.3gpp.org/ftp/TSG_RAN/WG1_RL1/TSGR1_94b/Docs/R1-1811431.zip" TargetMode="External"/><Relationship Id="rId3892" Type="http://schemas.openxmlformats.org/officeDocument/2006/relationships/hyperlink" Target="http://www.3gpp.org/ftp/TSG_RAN/WG1_RL1/TSGR1_94b/Docs/R1-1811523.zip" TargetMode="External"/><Relationship Id="rId4529" Type="http://schemas.openxmlformats.org/officeDocument/2006/relationships/hyperlink" Target="http://portal.3gpp.org/desktopmodules/Release/ReleaseDetails.aspx?releaseId=190" TargetMode="External"/><Relationship Id="rId4736" Type="http://schemas.openxmlformats.org/officeDocument/2006/relationships/hyperlink" Target="http://portal.3gpp.org/desktopmodules/WorkItem/WorkItemDetails.aspx?workitemId=750167" TargetMode="External"/><Relationship Id="rId4943" Type="http://schemas.openxmlformats.org/officeDocument/2006/relationships/hyperlink" Target="http://www.3gpp.org/ftp/TSG_RAN/WG1_RL1/TSGR1_94b/Docs/R1-1811854.zip" TargetMode="External"/><Relationship Id="rId399" Type="http://schemas.openxmlformats.org/officeDocument/2006/relationships/hyperlink" Target="http://portal.3gpp.org/desktopmodules/Release/ReleaseDetails.aspx?releaseId=191" TargetMode="External"/><Relationship Id="rId2287" Type="http://schemas.openxmlformats.org/officeDocument/2006/relationships/hyperlink" Target="http://portal.3gpp.org/desktopmodules/WorkItem/WorkItemDetails.aspx?workitemId=710179" TargetMode="External"/><Relationship Id="rId2494" Type="http://schemas.openxmlformats.org/officeDocument/2006/relationships/hyperlink" Target="http://www.3gpp.org/ftp/TSG_RAN/WG1_RL1/TSGR1_94b/Docs/R1-1810961.zip" TargetMode="External"/><Relationship Id="rId3338" Type="http://schemas.openxmlformats.org/officeDocument/2006/relationships/hyperlink" Target="http://portal.3gpp.org/desktopmodules/Release/ReleaseDetails.aspx?releaseId=191" TargetMode="External"/><Relationship Id="rId3545" Type="http://schemas.openxmlformats.org/officeDocument/2006/relationships/hyperlink" Target="http://www.3gpp.org/ftp/TSG_RAN/WG1_RL1/TSGR1_94b/Docs/R1-1811376.zip" TargetMode="External"/><Relationship Id="rId3752" Type="http://schemas.openxmlformats.org/officeDocument/2006/relationships/hyperlink" Target="http://portal.3gpp.org/ngppapp/CreateTdoc.aspx?mode=view&amp;contributionId=925556" TargetMode="External"/><Relationship Id="rId259" Type="http://schemas.openxmlformats.org/officeDocument/2006/relationships/hyperlink" Target="http://webapp.etsi.org/teldir/ListPersDetails.asp?PersId=45750" TargetMode="External"/><Relationship Id="rId466" Type="http://schemas.openxmlformats.org/officeDocument/2006/relationships/hyperlink" Target="http://webapp.etsi.org/teldir/ListPersDetails.asp?PersId=58525" TargetMode="External"/><Relationship Id="rId673" Type="http://schemas.openxmlformats.org/officeDocument/2006/relationships/hyperlink" Target="http://www.3gpp.org/ftp/TSG_RAN/WG1_RL1/TSGR1_94b/Docs/R1-1810281.zip" TargetMode="External"/><Relationship Id="rId880" Type="http://schemas.openxmlformats.org/officeDocument/2006/relationships/hyperlink" Target="http://www.3gpp.org/ftp/TSG_RAN/WG1_RL1/TSGR1_94b/Docs/R1-1810365.zip" TargetMode="External"/><Relationship Id="rId1096" Type="http://schemas.openxmlformats.org/officeDocument/2006/relationships/hyperlink" Target="http://www.3gpp.org/ftp/TSG_RAN/WG1_RL1/TSGR1_94b/Docs/R1-1810445.zip" TargetMode="External"/><Relationship Id="rId2147" Type="http://schemas.openxmlformats.org/officeDocument/2006/relationships/hyperlink" Target="http://www.3gpp.org/ftp/TSG_RAN/WG1_RL1/TSGR1_94b/Docs/R1-1810842.zip" TargetMode="External"/><Relationship Id="rId2354" Type="http://schemas.openxmlformats.org/officeDocument/2006/relationships/hyperlink" Target="http://webapp.etsi.org/teldir/ListPersDetails.asp?PersId=63913" TargetMode="External"/><Relationship Id="rId2561" Type="http://schemas.openxmlformats.org/officeDocument/2006/relationships/hyperlink" Target="http://webapp.etsi.org/teldir/ListPersDetails.asp?PersId=75609" TargetMode="External"/><Relationship Id="rId3405" Type="http://schemas.openxmlformats.org/officeDocument/2006/relationships/hyperlink" Target="http://www.3gpp.org/ftp/TSG_RAN/WG1_RL1/TSGR1_94b/Docs/R1-1811309.zip" TargetMode="External"/><Relationship Id="rId4803" Type="http://schemas.openxmlformats.org/officeDocument/2006/relationships/hyperlink" Target="http://portal.3gpp.org/desktopmodules/WorkItem/WorkItemDetails.aspx?workitemId=750167" TargetMode="External"/><Relationship Id="rId119" Type="http://schemas.openxmlformats.org/officeDocument/2006/relationships/hyperlink" Target="http://webapp.etsi.org/teldir/ListPersDetails.asp?PersId=55181" TargetMode="External"/><Relationship Id="rId326" Type="http://schemas.openxmlformats.org/officeDocument/2006/relationships/hyperlink" Target="http://www.3gpp.org/ftp/TSG_RAN/WG1_RL1/TSGR1_94b/Docs/R1-1810164.zip" TargetMode="External"/><Relationship Id="rId533" Type="http://schemas.openxmlformats.org/officeDocument/2006/relationships/hyperlink" Target="http://portal.3gpp.org/desktopmodules/Release/ReleaseDetails.aspx?releaseId=190" TargetMode="External"/><Relationship Id="rId1163" Type="http://schemas.openxmlformats.org/officeDocument/2006/relationships/hyperlink" Target="http://webapp.etsi.org/teldir/ListPersDetails.asp?PersId=72646" TargetMode="External"/><Relationship Id="rId1370" Type="http://schemas.openxmlformats.org/officeDocument/2006/relationships/hyperlink" Target="http://webapp.etsi.org/teldir/ListPersDetails.asp?PersId=67340" TargetMode="External"/><Relationship Id="rId2007" Type="http://schemas.openxmlformats.org/officeDocument/2006/relationships/hyperlink" Target="http://webapp.etsi.org/teldir/ListPersDetails.asp?PersId=47329" TargetMode="External"/><Relationship Id="rId2214" Type="http://schemas.openxmlformats.org/officeDocument/2006/relationships/hyperlink" Target="http://www.3gpp.org/ftp/TSG_RAN/WG1_RL1/TSGR1_94b/Docs/R1-1810874.zip" TargetMode="External"/><Relationship Id="rId3612" Type="http://schemas.openxmlformats.org/officeDocument/2006/relationships/hyperlink" Target="http://portal.3gpp.org/desktopmodules/Release/ReleaseDetails.aspx?releaseId=190" TargetMode="External"/><Relationship Id="rId740" Type="http://schemas.openxmlformats.org/officeDocument/2006/relationships/hyperlink" Target="http://webapp.etsi.org/teldir/ListPersDetails.asp?PersId=45048" TargetMode="External"/><Relationship Id="rId1023" Type="http://schemas.openxmlformats.org/officeDocument/2006/relationships/hyperlink" Target="http://portal.3gpp.org/desktopmodules/Release/ReleaseDetails.aspx?releaseId=191" TargetMode="External"/><Relationship Id="rId2421" Type="http://schemas.openxmlformats.org/officeDocument/2006/relationships/hyperlink" Target="http://webapp.etsi.org/teldir/ListPersDetails.asp?PersId=63913" TargetMode="External"/><Relationship Id="rId4179" Type="http://schemas.openxmlformats.org/officeDocument/2006/relationships/hyperlink" Target="http://webapp.etsi.org/teldir/ListPersDetails.asp?PersId=52292" TargetMode="External"/><Relationship Id="rId5577" Type="http://schemas.openxmlformats.org/officeDocument/2006/relationships/hyperlink" Target="http://portal.3gpp.org/desktopmodules/WorkItem/WorkItemDetails.aspx?workitemId=800096" TargetMode="External"/><Relationship Id="rId5784" Type="http://schemas.openxmlformats.org/officeDocument/2006/relationships/hyperlink" Target="http://www.3gpp.org/ftp/TSG_RAN/WG1_RL1/TSGR1_94b/Docs/R1-1812045.zip" TargetMode="External"/><Relationship Id="rId600" Type="http://schemas.openxmlformats.org/officeDocument/2006/relationships/hyperlink" Target="http://webapp.etsi.org/teldir/ListPersDetails.asp?PersId=45048" TargetMode="External"/><Relationship Id="rId1230" Type="http://schemas.openxmlformats.org/officeDocument/2006/relationships/hyperlink" Target="http://portal.3gpp.org/desktopmodules/WorkItem/WorkItemDetails.aspx?workitemId=750166" TargetMode="External"/><Relationship Id="rId4386" Type="http://schemas.openxmlformats.org/officeDocument/2006/relationships/hyperlink" Target="http://portal.3gpp.org/desktopmodules/Release/ReleaseDetails.aspx?releaseId=191" TargetMode="External"/><Relationship Id="rId4593" Type="http://schemas.openxmlformats.org/officeDocument/2006/relationships/hyperlink" Target="http://portal.3gpp.org/ngppapp/CreateTdoc.aspx?mode=view&amp;contributionId=937705" TargetMode="External"/><Relationship Id="rId5437" Type="http://schemas.openxmlformats.org/officeDocument/2006/relationships/hyperlink" Target="http://webapp.etsi.org/teldir/ListPersDetails.asp?PersId=52292" TargetMode="External"/><Relationship Id="rId5644" Type="http://schemas.openxmlformats.org/officeDocument/2006/relationships/hyperlink" Target="http://www.3gpp.org/ftp/TSG_RAN/WG1_RL1/TSGR1_94b/Docs/R1-1812015.zip" TargetMode="External"/><Relationship Id="rId5851" Type="http://schemas.openxmlformats.org/officeDocument/2006/relationships/hyperlink" Target="http://portal.3gpp.org/desktopmodules/Release/ReleaseDetails.aspx?releaseId=190" TargetMode="External"/><Relationship Id="rId3195" Type="http://schemas.openxmlformats.org/officeDocument/2006/relationships/hyperlink" Target="http://www.3gpp.org/ftp/TSG_RAN/WG1_RL1/TSGR1_94b/Docs/R1-1811235.zip" TargetMode="External"/><Relationship Id="rId4039" Type="http://schemas.openxmlformats.org/officeDocument/2006/relationships/hyperlink" Target="http://www.3gpp.org/ftp/TSG_RAN/WG1_RL1/TSGR1_94b/Docs/R1-1811570.zip" TargetMode="External"/><Relationship Id="rId4246" Type="http://schemas.openxmlformats.org/officeDocument/2006/relationships/hyperlink" Target="http://portal.3gpp.org/ngppapp/CreateTdoc.aspx?mode=view&amp;contributionId=936805" TargetMode="External"/><Relationship Id="rId4453" Type="http://schemas.openxmlformats.org/officeDocument/2006/relationships/hyperlink" Target="http://www.3gpp.org/ftp/TSG_RAN/WG1_RL1/TSGR1_94b/Docs/R1-1811694.zip" TargetMode="External"/><Relationship Id="rId4660" Type="http://schemas.openxmlformats.org/officeDocument/2006/relationships/hyperlink" Target="http://webapp.etsi.org/teldir/ListPersDetails.asp?PersId=52292" TargetMode="External"/><Relationship Id="rId5504" Type="http://schemas.openxmlformats.org/officeDocument/2006/relationships/hyperlink" Target="http://portal.3gpp.org/desktopmodules/WorkItem/WorkItemDetails.aspx?workitemId=750167" TargetMode="External"/><Relationship Id="rId5711" Type="http://schemas.openxmlformats.org/officeDocument/2006/relationships/hyperlink" Target="http://portal.3gpp.org/desktopmodules/WorkItem/WorkItemDetails.aspx?workitemId=750167" TargetMode="External"/><Relationship Id="rId3055" Type="http://schemas.openxmlformats.org/officeDocument/2006/relationships/hyperlink" Target="http://www.3gpp.org/ftp/TSG_RAN/WG1_RL1/TSGR1_94b/Docs/R1-1811175.zip" TargetMode="External"/><Relationship Id="rId3262" Type="http://schemas.openxmlformats.org/officeDocument/2006/relationships/hyperlink" Target="http://portal.3gpp.org/desktopmodules/Release/ReleaseDetails.aspx?releaseId=191" TargetMode="External"/><Relationship Id="rId4106" Type="http://schemas.openxmlformats.org/officeDocument/2006/relationships/hyperlink" Target="http://www.3gpp.org/ftp/TSG_RAN/WG1_RL1/TSGR1_94b/Docs/R1-1811593.zip" TargetMode="External"/><Relationship Id="rId4313" Type="http://schemas.openxmlformats.org/officeDocument/2006/relationships/hyperlink" Target="http://portal.3gpp.org/desktopmodules/Release/ReleaseDetails.aspx?releaseId=191" TargetMode="External"/><Relationship Id="rId4520" Type="http://schemas.openxmlformats.org/officeDocument/2006/relationships/hyperlink" Target="http://portal.3gpp.org/desktopmodules/Specifications/SpecificationDetails.aspx?specificationId=2427" TargetMode="External"/><Relationship Id="rId183" Type="http://schemas.openxmlformats.org/officeDocument/2006/relationships/hyperlink" Target="http://www.3gpp.org/ftp/TSG_RAN/WG1_RL1/TSGR1_94b/Docs/R1-1810098.zip" TargetMode="External"/><Relationship Id="rId390" Type="http://schemas.openxmlformats.org/officeDocument/2006/relationships/hyperlink" Target="http://webapp.etsi.org/teldir/ListPersDetails.asp?PersId=51222" TargetMode="External"/><Relationship Id="rId1907" Type="http://schemas.openxmlformats.org/officeDocument/2006/relationships/hyperlink" Target="http://www.3gpp.org/ftp/TSG_RAN/WG1_RL1/TSGR1_94b/Docs/R1-1810751.zip" TargetMode="External"/><Relationship Id="rId2071" Type="http://schemas.openxmlformats.org/officeDocument/2006/relationships/hyperlink" Target="http://portal.3gpp.org/ngppapp/CreateTdoc.aspx?mode=view&amp;contributionId=942134" TargetMode="External"/><Relationship Id="rId3122" Type="http://schemas.openxmlformats.org/officeDocument/2006/relationships/hyperlink" Target="http://www.3gpp.org/ftp/TSG_RAN/WG1_RL1/TSGR1_94b/Docs/R1-1811206.zip" TargetMode="External"/><Relationship Id="rId250" Type="http://schemas.openxmlformats.org/officeDocument/2006/relationships/hyperlink" Target="http://www.3gpp.org/ftp/TSG_RAN/WG1_RL1/TSGR1_94b/Docs/R1-1810131.zip" TargetMode="External"/><Relationship Id="rId5087" Type="http://schemas.openxmlformats.org/officeDocument/2006/relationships/hyperlink" Target="http://www.3gpp.org/ftp/TSG_RAN/WG1_RL1/TSGR1_94b/Docs/R1-1811887.zip" TargetMode="External"/><Relationship Id="rId5294" Type="http://schemas.openxmlformats.org/officeDocument/2006/relationships/hyperlink" Target="http://www.3gpp.org/ftp/TSG_RAN/WG1_RL1/TSGR1_94b/Docs/R1-1811936.zip" TargetMode="External"/><Relationship Id="rId110" Type="http://schemas.openxmlformats.org/officeDocument/2006/relationships/hyperlink" Target="http://www.3gpp.org/ftp/TSG_RAN/WG1_RL1/TSGR1_94b/Docs/R1-1810079.zip" TargetMode="External"/><Relationship Id="rId2888" Type="http://schemas.openxmlformats.org/officeDocument/2006/relationships/hyperlink" Target="http://portal.3gpp.org/desktopmodules/Release/ReleaseDetails.aspx?releaseId=191" TargetMode="External"/><Relationship Id="rId3939" Type="http://schemas.openxmlformats.org/officeDocument/2006/relationships/hyperlink" Target="http://webapp.etsi.org/teldir/ListPersDetails.asp?PersId=59252" TargetMode="External"/><Relationship Id="rId5154" Type="http://schemas.openxmlformats.org/officeDocument/2006/relationships/hyperlink" Target="http://www.3gpp.org/ftp/TSG_RAN/WG1_RL1/TSGR1_94b/Docs/R1-1811902.zip" TargetMode="External"/><Relationship Id="rId1697" Type="http://schemas.openxmlformats.org/officeDocument/2006/relationships/hyperlink" Target="http://webapp.etsi.org/teldir/ListPersDetails.asp?PersId=45768" TargetMode="External"/><Relationship Id="rId2748" Type="http://schemas.openxmlformats.org/officeDocument/2006/relationships/hyperlink" Target="http://www.3gpp.org/ftp/TSG_RAN/WG1_RL1/TSGR1_94b/Docs/R1-1811061.zip" TargetMode="External"/><Relationship Id="rId2955" Type="http://schemas.openxmlformats.org/officeDocument/2006/relationships/hyperlink" Target="http://www.3gpp.org/ftp/TSG_RAN/WG1_RL1/TSGR1_94b/Docs/R1-1811132.zip" TargetMode="External"/><Relationship Id="rId5361" Type="http://schemas.openxmlformats.org/officeDocument/2006/relationships/hyperlink" Target="http://webapp.etsi.org/teldir/ListPersDetails.asp?PersId=52292" TargetMode="External"/><Relationship Id="rId927" Type="http://schemas.openxmlformats.org/officeDocument/2006/relationships/hyperlink" Target="http://portal.3gpp.org/desktopmodules/Release/ReleaseDetails.aspx?releaseId=191" TargetMode="External"/><Relationship Id="rId1557" Type="http://schemas.openxmlformats.org/officeDocument/2006/relationships/hyperlink" Target="http://portal.3gpp.org/desktopmodules/Release/ReleaseDetails.aspx?releaseId=191" TargetMode="External"/><Relationship Id="rId1764" Type="http://schemas.openxmlformats.org/officeDocument/2006/relationships/hyperlink" Target="http://webapp.etsi.org/teldir/ListPersDetails.asp?PersId=57084" TargetMode="External"/><Relationship Id="rId1971" Type="http://schemas.openxmlformats.org/officeDocument/2006/relationships/hyperlink" Target="http://www.3gpp.org/ftp/TSG_RAN/WG1_RL1/TSGR1_94b/Docs/R1-1810782.zip" TargetMode="External"/><Relationship Id="rId2608" Type="http://schemas.openxmlformats.org/officeDocument/2006/relationships/hyperlink" Target="http://portal.3gpp.org/desktopmodules/Release/ReleaseDetails.aspx?releaseId=190" TargetMode="External"/><Relationship Id="rId2815" Type="http://schemas.openxmlformats.org/officeDocument/2006/relationships/hyperlink" Target="http://portal.3gpp.org/desktopmodules/Release/ReleaseDetails.aspx?releaseId=191" TargetMode="External"/><Relationship Id="rId4170" Type="http://schemas.openxmlformats.org/officeDocument/2006/relationships/hyperlink" Target="http://portal.3gpp.org/desktopmodules/WorkItem/WorkItemDetails.aspx?workitemId=800183" TargetMode="External"/><Relationship Id="rId5014" Type="http://schemas.openxmlformats.org/officeDocument/2006/relationships/hyperlink" Target="http://portal.3gpp.org/ngppapp/CreateTdoc.aspx?mode=view&amp;contributionId=946032" TargetMode="External"/><Relationship Id="rId5221" Type="http://schemas.openxmlformats.org/officeDocument/2006/relationships/hyperlink" Target="http://portal.3gpp.org/desktopmodules/Release/ReleaseDetails.aspx?releaseId=190" TargetMode="External"/><Relationship Id="rId56" Type="http://schemas.openxmlformats.org/officeDocument/2006/relationships/hyperlink" Target="http://webapp.etsi.org/teldir/ListPersDetails.asp?PersId=52292" TargetMode="External"/><Relationship Id="rId1417" Type="http://schemas.openxmlformats.org/officeDocument/2006/relationships/hyperlink" Target="http://portal.3gpp.org/ngppapp/CreateTdoc.aspx?mode=view&amp;contributionId=921179" TargetMode="External"/><Relationship Id="rId1624" Type="http://schemas.openxmlformats.org/officeDocument/2006/relationships/hyperlink" Target="http://www.3gpp.org/ftp/TSG_RAN/WG1_RL1/TSGR1_94b/Docs/R1-1810636.zip" TargetMode="External"/><Relationship Id="rId1831" Type="http://schemas.openxmlformats.org/officeDocument/2006/relationships/hyperlink" Target="http://www.3gpp.org/ftp/TSG_RAN/WG1_RL1/TSGR1_94b/Docs/R1-1810729.zip" TargetMode="External"/><Relationship Id="rId4030" Type="http://schemas.openxmlformats.org/officeDocument/2006/relationships/hyperlink" Target="http://webapp.etsi.org/teldir/ListPersDetails.asp?PersId=45750" TargetMode="External"/><Relationship Id="rId4987" Type="http://schemas.openxmlformats.org/officeDocument/2006/relationships/hyperlink" Target="http://portal.3gpp.org/desktopmodules/Release/ReleaseDetails.aspx?releaseId=190" TargetMode="External"/><Relationship Id="rId3589" Type="http://schemas.openxmlformats.org/officeDocument/2006/relationships/hyperlink" Target="http://www.3gpp.org/ftp/TSG_RAN/WG1_RL1/TSGR1_94b/Docs/R1-1811393.zip" TargetMode="External"/><Relationship Id="rId3796" Type="http://schemas.openxmlformats.org/officeDocument/2006/relationships/hyperlink" Target="http://www.3gpp.org/ftp/TSG_RAN/WG1_RL1/TSGR1_94b/Docs/R1-1811479.zip" TargetMode="External"/><Relationship Id="rId2398" Type="http://schemas.openxmlformats.org/officeDocument/2006/relationships/hyperlink" Target="http://webapp.etsi.org/teldir/ListPersDetails.asp?PersId=63913" TargetMode="External"/><Relationship Id="rId3449" Type="http://schemas.openxmlformats.org/officeDocument/2006/relationships/hyperlink" Target="http://www.3gpp.org/ftp/TSG_RAN/WG1_RL1/TSGR1_94b/Docs/R1-1811328.zip" TargetMode="External"/><Relationship Id="rId4847" Type="http://schemas.openxmlformats.org/officeDocument/2006/relationships/hyperlink" Target="http://www.3gpp.org/ftp/TSG_RAN/WG1_RL1/TSGR1_94b/Docs/R1-1811832.zip" TargetMode="External"/><Relationship Id="rId577" Type="http://schemas.openxmlformats.org/officeDocument/2006/relationships/hyperlink" Target="http://portal.3gpp.org/desktopmodules/Release/ReleaseDetails.aspx?releaseId=191" TargetMode="External"/><Relationship Id="rId2258" Type="http://schemas.openxmlformats.org/officeDocument/2006/relationships/hyperlink" Target="http://webapp.etsi.org/teldir/ListPersDetails.asp?PersId=63913" TargetMode="External"/><Relationship Id="rId3656" Type="http://schemas.openxmlformats.org/officeDocument/2006/relationships/hyperlink" Target="http://www.3gpp.org/ftp/TSG_RAN/WG1_RL1/TSGR1_94b/Docs/R1-1811420.zip" TargetMode="External"/><Relationship Id="rId3863" Type="http://schemas.openxmlformats.org/officeDocument/2006/relationships/hyperlink" Target="http://portal.3gpp.org/ngppapp/CreateTdoc.aspx?mode=view&amp;contributionId=895265" TargetMode="External"/><Relationship Id="rId4707" Type="http://schemas.openxmlformats.org/officeDocument/2006/relationships/hyperlink" Target="http://webapp.etsi.org/teldir/ListPersDetails.asp?PersId=52292" TargetMode="External"/><Relationship Id="rId4914" Type="http://schemas.openxmlformats.org/officeDocument/2006/relationships/hyperlink" Target="http://webapp.etsi.org/teldir/ListPersDetails.asp?PersId=52292" TargetMode="External"/><Relationship Id="rId784" Type="http://schemas.openxmlformats.org/officeDocument/2006/relationships/hyperlink" Target="http://www.3gpp.org/ftp/TSG_RAN/WG1_RL1/TSGR1_94b/Docs/R1-1810331.zip" TargetMode="External"/><Relationship Id="rId991" Type="http://schemas.openxmlformats.org/officeDocument/2006/relationships/hyperlink" Target="http://www.3gpp.org/ftp/TSG_RAN/WG1_RL1/TSGR1_94b/Docs/R1-1810402.zip" TargetMode="External"/><Relationship Id="rId1067" Type="http://schemas.openxmlformats.org/officeDocument/2006/relationships/hyperlink" Target="http://webapp.etsi.org/teldir/ListPersDetails.asp?PersId=56050" TargetMode="External"/><Relationship Id="rId2465" Type="http://schemas.openxmlformats.org/officeDocument/2006/relationships/hyperlink" Target="http://www.3gpp.org/ftp/TSG_RAN/WG1_RL1/TSGR1_94b/Docs/R1-1810948.zip" TargetMode="External"/><Relationship Id="rId2672" Type="http://schemas.openxmlformats.org/officeDocument/2006/relationships/hyperlink" Target="http://webapp.etsi.org/teldir/ListPersDetails.asp?PersId=58561" TargetMode="External"/><Relationship Id="rId3309" Type="http://schemas.openxmlformats.org/officeDocument/2006/relationships/hyperlink" Target="http://webapp.etsi.org/teldir/ListPersDetails.asp?PersId=57198" TargetMode="External"/><Relationship Id="rId3516" Type="http://schemas.openxmlformats.org/officeDocument/2006/relationships/hyperlink" Target="http://webapp.etsi.org/teldir/ListPersDetails.asp?PersId=43136" TargetMode="External"/><Relationship Id="rId3723" Type="http://schemas.openxmlformats.org/officeDocument/2006/relationships/hyperlink" Target="http://webapp.etsi.org/teldir/ListPersDetails.asp?PersId=76328" TargetMode="External"/><Relationship Id="rId3930" Type="http://schemas.openxmlformats.org/officeDocument/2006/relationships/hyperlink" Target="http://portal.3gpp.org/desktopmodules/WorkItem/WorkItemDetails.aspx?workitemId=750166" TargetMode="External"/><Relationship Id="rId437" Type="http://schemas.openxmlformats.org/officeDocument/2006/relationships/hyperlink" Target="http://www.3gpp.org/ftp/TSG_RAN/WG1_RL1/TSGR1_94b/Docs/R1-1810196.zip" TargetMode="External"/><Relationship Id="rId644" Type="http://schemas.openxmlformats.org/officeDocument/2006/relationships/hyperlink" Target="http://www.3gpp.org/ftp/TSG_RAN/WG1_RL1/TSGR1_94b/Docs/R1-1810267.zip" TargetMode="External"/><Relationship Id="rId851" Type="http://schemas.openxmlformats.org/officeDocument/2006/relationships/hyperlink" Target="http://webapp.etsi.org/teldir/ListPersDetails.asp?PersId=55181" TargetMode="External"/><Relationship Id="rId1274" Type="http://schemas.openxmlformats.org/officeDocument/2006/relationships/hyperlink" Target="http://portal.3gpp.org/desktopmodules/WorkItem/WorkItemDetails.aspx?workitemId=800183" TargetMode="External"/><Relationship Id="rId1481" Type="http://schemas.openxmlformats.org/officeDocument/2006/relationships/hyperlink" Target="http://www.3gpp.org/ftp/TSG_RAN/WG1_RL1/TSGR1_94b/Docs/R1-1810589.zip" TargetMode="External"/><Relationship Id="rId2118" Type="http://schemas.openxmlformats.org/officeDocument/2006/relationships/hyperlink" Target="http://portal.3gpp.org/desktopmodules/WorkItem/WorkItemDetails.aspx?workitemId=800184" TargetMode="External"/><Relationship Id="rId2325" Type="http://schemas.openxmlformats.org/officeDocument/2006/relationships/hyperlink" Target="http://webapp.etsi.org/teldir/ListPersDetails.asp?PersId=63913" TargetMode="External"/><Relationship Id="rId2532" Type="http://schemas.openxmlformats.org/officeDocument/2006/relationships/hyperlink" Target="http://www.3gpp.org/ftp/TSG_RAN/WG1_RL1/TSGR1_94b/Docs/R1-1810979.zip" TargetMode="External"/><Relationship Id="rId5688" Type="http://schemas.openxmlformats.org/officeDocument/2006/relationships/hyperlink" Target="http://portal.3gpp.org/ngppapp/CreateTdoc.aspx?mode=view&amp;contributionId=946146" TargetMode="External"/><Relationship Id="rId5895" Type="http://schemas.openxmlformats.org/officeDocument/2006/relationships/hyperlink" Target="http://www.3gpp.org/ftp/TSG_RAN/WG1_RL1/TSGR1_94b/Docs/R1-1812070.zip" TargetMode="External"/><Relationship Id="rId504" Type="http://schemas.openxmlformats.org/officeDocument/2006/relationships/hyperlink" Target="http://webapp.etsi.org/teldir/ListPersDetails.asp?PersId=43128" TargetMode="External"/><Relationship Id="rId711" Type="http://schemas.openxmlformats.org/officeDocument/2006/relationships/hyperlink" Target="http://webapp.etsi.org/teldir/ListPersDetails.asp?PersId=45048" TargetMode="External"/><Relationship Id="rId1134" Type="http://schemas.openxmlformats.org/officeDocument/2006/relationships/hyperlink" Target="http://www.3gpp.org/ftp/TSG_RAN/WG1_RL1/TSGR1_94b/Docs/R1-1810464.zip" TargetMode="External"/><Relationship Id="rId1341" Type="http://schemas.openxmlformats.org/officeDocument/2006/relationships/hyperlink" Target="http://www.3gpp.org/ftp/TSG_RAN/WG1_RL1/TSGR1_94b/Docs/R1-1810534.zip" TargetMode="External"/><Relationship Id="rId4497" Type="http://schemas.openxmlformats.org/officeDocument/2006/relationships/hyperlink" Target="http://portal.3gpp.org/desktopmodules/WorkItem/WorkItemDetails.aspx?workitemId=710177" TargetMode="External"/><Relationship Id="rId5548" Type="http://schemas.openxmlformats.org/officeDocument/2006/relationships/hyperlink" Target="http://portal.3gpp.org/desktopmodules/Release/ReleaseDetails.aspx?releaseId=190" TargetMode="External"/><Relationship Id="rId5755" Type="http://schemas.openxmlformats.org/officeDocument/2006/relationships/hyperlink" Target="http://portal.3gpp.org/desktopmodules/Release/ReleaseDetails.aspx?releaseId=191" TargetMode="External"/><Relationship Id="rId1201" Type="http://schemas.openxmlformats.org/officeDocument/2006/relationships/hyperlink" Target="http://portal.3gpp.org/desktopmodules/Release/ReleaseDetails.aspx?releaseId=191" TargetMode="External"/><Relationship Id="rId3099" Type="http://schemas.openxmlformats.org/officeDocument/2006/relationships/hyperlink" Target="http://webapp.etsi.org/teldir/ListPersDetails.asp?PersId=72080" TargetMode="External"/><Relationship Id="rId4357" Type="http://schemas.openxmlformats.org/officeDocument/2006/relationships/hyperlink" Target="http://portal.3gpp.org/desktopmodules/WorkItem/WorkItemDetails.aspx?workitemId=750161" TargetMode="External"/><Relationship Id="rId4564" Type="http://schemas.openxmlformats.org/officeDocument/2006/relationships/hyperlink" Target="http://portal.3gpp.org/ngppapp/CreateTdoc.aspx?mode=view&amp;contributionId=944081" TargetMode="External"/><Relationship Id="rId4771" Type="http://schemas.openxmlformats.org/officeDocument/2006/relationships/hyperlink" Target="http://www.3gpp.org/ftp/TSG_RAN/WG1_RL1/TSGR1_94b/Docs/R1-1811811.zip" TargetMode="External"/><Relationship Id="rId5408" Type="http://schemas.openxmlformats.org/officeDocument/2006/relationships/hyperlink" Target="http://webapp.etsi.org/teldir/ListPersDetails.asp?PersId=52292" TargetMode="External"/><Relationship Id="rId5615" Type="http://schemas.openxmlformats.org/officeDocument/2006/relationships/hyperlink" Target="http://portal.3gpp.org/desktopmodules/WorkItem/WorkItemDetails.aspx?workitemId=750167" TargetMode="External"/><Relationship Id="rId3166" Type="http://schemas.openxmlformats.org/officeDocument/2006/relationships/hyperlink" Target="http://www.3gpp.org/ftp/TSG_RAN/WG1_RL1/TSGR1_94b/Docs/R1-1811225.zip" TargetMode="External"/><Relationship Id="rId3373" Type="http://schemas.openxmlformats.org/officeDocument/2006/relationships/hyperlink" Target="http://webapp.etsi.org/teldir/ListPersDetails.asp?PersId=34148" TargetMode="External"/><Relationship Id="rId3580" Type="http://schemas.openxmlformats.org/officeDocument/2006/relationships/hyperlink" Target="http://webapp.etsi.org/teldir/ListPersDetails.asp?PersId=43136" TargetMode="External"/><Relationship Id="rId4217" Type="http://schemas.openxmlformats.org/officeDocument/2006/relationships/hyperlink" Target="http://portal.3gpp.org/ngppapp/CreateTdoc.aspx?mode=view&amp;contributionId=935921" TargetMode="External"/><Relationship Id="rId4424" Type="http://schemas.openxmlformats.org/officeDocument/2006/relationships/hyperlink" Target="http://portal.3gpp.org/ngppapp/CreateTdoc.aspx?mode=view&amp;contributionId=937709" TargetMode="External"/><Relationship Id="rId5822" Type="http://schemas.openxmlformats.org/officeDocument/2006/relationships/hyperlink" Target="http://webapp.etsi.org/teldir/ListPersDetails.asp?PersId=52292" TargetMode="External"/><Relationship Id="rId294" Type="http://schemas.openxmlformats.org/officeDocument/2006/relationships/hyperlink" Target="http://webapp.etsi.org/teldir/ListPersDetails.asp?PersId=45750" TargetMode="External"/><Relationship Id="rId2182" Type="http://schemas.openxmlformats.org/officeDocument/2006/relationships/hyperlink" Target="http://portal.3gpp.org/ngppapp/CreateTdoc.aspx?mode=view&amp;contributionId=944176" TargetMode="External"/><Relationship Id="rId3026" Type="http://schemas.openxmlformats.org/officeDocument/2006/relationships/hyperlink" Target="http://www.3gpp.org/ftp/TSG_RAN/WG1_RL1/TSGR1_94b/Docs/R1-1811164.zip" TargetMode="External"/><Relationship Id="rId3233" Type="http://schemas.openxmlformats.org/officeDocument/2006/relationships/hyperlink" Target="http://portal.3gpp.org/ngppapp/CreateTdoc.aspx?mode=view&amp;contributionId=944449" TargetMode="External"/><Relationship Id="rId4631" Type="http://schemas.openxmlformats.org/officeDocument/2006/relationships/hyperlink" Target="http://portal.3gpp.org/desktopmodules/WorkItem/WorkItemDetails.aspx?workitemId=800091" TargetMode="External"/><Relationship Id="rId154" Type="http://schemas.openxmlformats.org/officeDocument/2006/relationships/hyperlink" Target="http://www.3gpp.org/ftp/TSG_RAN/WG1_RL1/TSGR1_94b/Docs/R1-1810090.zip" TargetMode="External"/><Relationship Id="rId361" Type="http://schemas.openxmlformats.org/officeDocument/2006/relationships/hyperlink" Target="http://portal.3gpp.org/desktopmodules/WorkItem/WorkItemDetails.aspx?workitemId=800091" TargetMode="External"/><Relationship Id="rId2042" Type="http://schemas.openxmlformats.org/officeDocument/2006/relationships/hyperlink" Target="http://www.3gpp.org/ftp/TSG_RAN/WG1_RL1/TSGR1_94b/Docs/R1-1810810.zip" TargetMode="External"/><Relationship Id="rId3440" Type="http://schemas.openxmlformats.org/officeDocument/2006/relationships/hyperlink" Target="http://webapp.etsi.org/teldir/ListPersDetails.asp?PersId=76968" TargetMode="External"/><Relationship Id="rId5198" Type="http://schemas.openxmlformats.org/officeDocument/2006/relationships/hyperlink" Target="http://portal.3gpp.org/ngppapp/CreateTdoc.aspx?mode=view&amp;contributionId=946137" TargetMode="External"/><Relationship Id="rId2999" Type="http://schemas.openxmlformats.org/officeDocument/2006/relationships/hyperlink" Target="http://www.3gpp.org/ftp/TSG_RAN/WG1_RL1/TSGR1_94b/Docs/R1-1811151.zip" TargetMode="External"/><Relationship Id="rId3300" Type="http://schemas.openxmlformats.org/officeDocument/2006/relationships/hyperlink" Target="http://webapp.etsi.org/teldir/ListPersDetails.asp?PersId=57198" TargetMode="External"/><Relationship Id="rId221" Type="http://schemas.openxmlformats.org/officeDocument/2006/relationships/hyperlink" Target="http://www.3gpp.org/ftp/TSG_RAN/WG1_RL1/TSGR1_94b/Docs/R1-1810117.zip" TargetMode="External"/><Relationship Id="rId2859" Type="http://schemas.openxmlformats.org/officeDocument/2006/relationships/hyperlink" Target="http://portal.3gpp.org/ngppapp/CreateTdoc.aspx?mode=view&amp;contributionId=922998" TargetMode="External"/><Relationship Id="rId5058" Type="http://schemas.openxmlformats.org/officeDocument/2006/relationships/hyperlink" Target="http://www.3gpp.org/ftp/TSG_RAN/WG1_RL1/TSGR1_94b/Docs/R1-1811880.zip" TargetMode="External"/><Relationship Id="rId5265" Type="http://schemas.openxmlformats.org/officeDocument/2006/relationships/hyperlink" Target="http://www.3gpp.org/ftp/TSG_RAN/WG1_RL1/TSGR1_94b/Docs/R1-1811928.zip" TargetMode="External"/><Relationship Id="rId5472" Type="http://schemas.openxmlformats.org/officeDocument/2006/relationships/hyperlink" Target="http://www.3gpp.org/ftp/TSG_RAN/WG1_RL1/TSGR1_94b/Docs/R1-1811976.zip" TargetMode="External"/><Relationship Id="rId1668" Type="http://schemas.openxmlformats.org/officeDocument/2006/relationships/hyperlink" Target="http://portal.3gpp.org/desktopmodules/Release/ReleaseDetails.aspx?releaseId=191" TargetMode="External"/><Relationship Id="rId1875" Type="http://schemas.openxmlformats.org/officeDocument/2006/relationships/hyperlink" Target="http://portal.3gpp.org/desktopmodules/Release/ReleaseDetails.aspx?releaseId=191" TargetMode="External"/><Relationship Id="rId2719" Type="http://schemas.openxmlformats.org/officeDocument/2006/relationships/hyperlink" Target="http://webapp.etsi.org/teldir/ListPersDetails.asp?PersId=58561" TargetMode="External"/><Relationship Id="rId4074" Type="http://schemas.openxmlformats.org/officeDocument/2006/relationships/hyperlink" Target="http://www.3gpp.org/ftp/TSG_RAN/WG1_RL1/TSGR1_94b/Docs/R1-1811580.zip" TargetMode="External"/><Relationship Id="rId4281" Type="http://schemas.openxmlformats.org/officeDocument/2006/relationships/hyperlink" Target="http://portal.3gpp.org/desktopmodules/Release/ReleaseDetails.aspx?releaseId=191" TargetMode="External"/><Relationship Id="rId5125" Type="http://schemas.openxmlformats.org/officeDocument/2006/relationships/hyperlink" Target="http://portal.3gpp.org/desktopmodules/Release/ReleaseDetails.aspx?releaseId=191" TargetMode="External"/><Relationship Id="rId5332" Type="http://schemas.openxmlformats.org/officeDocument/2006/relationships/hyperlink" Target="http://www.3gpp.org/ftp/TSG_RAN/WG1_RL1/TSGR1_94b/Docs/R1-1811946.zip" TargetMode="External"/><Relationship Id="rId1528" Type="http://schemas.openxmlformats.org/officeDocument/2006/relationships/hyperlink" Target="http://www.3gpp.org/ftp/TSG_RAN/WG1_RL1/TSGR1_94b/Docs/R1-1810602.zip" TargetMode="External"/><Relationship Id="rId2926" Type="http://schemas.openxmlformats.org/officeDocument/2006/relationships/hyperlink" Target="http://webapp.etsi.org/teldir/ListPersDetails.asp?PersId=70918" TargetMode="External"/><Relationship Id="rId3090" Type="http://schemas.openxmlformats.org/officeDocument/2006/relationships/hyperlink" Target="http://www.3gpp.org/ftp/TSG_RAN/WG1_RL1/TSGR1_94b/Docs/R1-1811190.zip" TargetMode="External"/><Relationship Id="rId4141" Type="http://schemas.openxmlformats.org/officeDocument/2006/relationships/hyperlink" Target="http://webapp.etsi.org/teldir/ListPersDetails.asp?PersId=56667" TargetMode="External"/><Relationship Id="rId1735" Type="http://schemas.openxmlformats.org/officeDocument/2006/relationships/hyperlink" Target="http://www.3gpp.org/ftp/TSG_RAN/WG1_RL1/TSGR1_94b/Docs/R1-1810681.zip" TargetMode="External"/><Relationship Id="rId1942" Type="http://schemas.openxmlformats.org/officeDocument/2006/relationships/hyperlink" Target="http://www.3gpp.org/ftp/TSG_RAN/WG1_RL1/TSGR1_94b/Docs/R1-1810768.zip" TargetMode="External"/><Relationship Id="rId4001" Type="http://schemas.openxmlformats.org/officeDocument/2006/relationships/hyperlink" Target="http://portal.3gpp.org/desktopmodules/Release/ReleaseDetails.aspx?releaseId=190" TargetMode="External"/><Relationship Id="rId27" Type="http://schemas.openxmlformats.org/officeDocument/2006/relationships/hyperlink" Target="http://www.3gpp.org/ftp/TSG_RAN/WG1_RL1/TSGR1_94b/Docs/R1-1810058.zip" TargetMode="External"/><Relationship Id="rId1802" Type="http://schemas.openxmlformats.org/officeDocument/2006/relationships/hyperlink" Target="http://webapp.etsi.org/teldir/ListPersDetails.asp?PersId=45750" TargetMode="External"/><Relationship Id="rId4958" Type="http://schemas.openxmlformats.org/officeDocument/2006/relationships/hyperlink" Target="http://portal.3gpp.org/desktopmodules/Release/ReleaseDetails.aspx?releaseId=190" TargetMode="External"/><Relationship Id="rId3767" Type="http://schemas.openxmlformats.org/officeDocument/2006/relationships/hyperlink" Target="http://www.3gpp.org/ftp/TSG_RAN/WG1_RL1/TSGR1_94b/Docs/R1-1811468.zip" TargetMode="External"/><Relationship Id="rId3974" Type="http://schemas.openxmlformats.org/officeDocument/2006/relationships/hyperlink" Target="http://portal.3gpp.org/desktopmodules/WorkItem/WorkItemDetails.aspx?workitemId=800184" TargetMode="External"/><Relationship Id="rId4818" Type="http://schemas.openxmlformats.org/officeDocument/2006/relationships/hyperlink" Target="http://webapp.etsi.org/teldir/ListPersDetails.asp?PersId=52292" TargetMode="External"/><Relationship Id="rId688" Type="http://schemas.openxmlformats.org/officeDocument/2006/relationships/hyperlink" Target="http://webapp.etsi.org/teldir/ListPersDetails.asp?PersId=45048" TargetMode="External"/><Relationship Id="rId895" Type="http://schemas.openxmlformats.org/officeDocument/2006/relationships/hyperlink" Target="http://www.3gpp.org/ftp/TSG_RAN/WG1_RL1/TSGR1_94b/Docs/R1-1810370.zip" TargetMode="External"/><Relationship Id="rId2369" Type="http://schemas.openxmlformats.org/officeDocument/2006/relationships/hyperlink" Target="http://www.3gpp.org/ftp/TSG_RAN/WG1_RL1/TSGR1_94b/Docs/R1-1810920.zip" TargetMode="External"/><Relationship Id="rId2576" Type="http://schemas.openxmlformats.org/officeDocument/2006/relationships/hyperlink" Target="http://www.3gpp.org/ftp/TSG_RAN/WG1_RL1/TSGR1_94b/Docs/R1-1811000.zip" TargetMode="External"/><Relationship Id="rId2783" Type="http://schemas.openxmlformats.org/officeDocument/2006/relationships/hyperlink" Target="http://webapp.etsi.org/teldir/ListPersDetails.asp?PersId=70745" TargetMode="External"/><Relationship Id="rId2990" Type="http://schemas.openxmlformats.org/officeDocument/2006/relationships/hyperlink" Target="http://webapp.etsi.org/teldir/ListPersDetails.asp?PersId=41341" TargetMode="External"/><Relationship Id="rId3627" Type="http://schemas.openxmlformats.org/officeDocument/2006/relationships/hyperlink" Target="http://www.3gpp.org/ftp/TSG_RAN/WG1_RL1/TSGR1_94b/Docs/R1-1811407.zip" TargetMode="External"/><Relationship Id="rId3834" Type="http://schemas.openxmlformats.org/officeDocument/2006/relationships/hyperlink" Target="http://webapp.etsi.org/teldir/ListPersDetails.asp?PersId=58325" TargetMode="External"/><Relationship Id="rId548" Type="http://schemas.openxmlformats.org/officeDocument/2006/relationships/hyperlink" Target="http://webapp.etsi.org/teldir/ListPersDetails.asp?PersId=45048" TargetMode="External"/><Relationship Id="rId755" Type="http://schemas.openxmlformats.org/officeDocument/2006/relationships/hyperlink" Target="http://www.3gpp.org/ftp/TSG_RAN/WG1_RL1/TSGR1_94b/Docs/R1-1810319.zip" TargetMode="External"/><Relationship Id="rId962" Type="http://schemas.openxmlformats.org/officeDocument/2006/relationships/hyperlink" Target="http://webapp.etsi.org/teldir/ListPersDetails.asp?PersId=72721" TargetMode="External"/><Relationship Id="rId1178" Type="http://schemas.openxmlformats.org/officeDocument/2006/relationships/hyperlink" Target="http://www.3gpp.org/ftp/TSG_RAN/WG1_RL1/TSGR1_94b/Docs/R1-1810482.zip" TargetMode="External"/><Relationship Id="rId1385" Type="http://schemas.openxmlformats.org/officeDocument/2006/relationships/hyperlink" Target="http://www.3gpp.org/ftp/TSG_RAN/WG1_RL1/TSGR1_94b/Docs/R1-1810556.zip" TargetMode="External"/><Relationship Id="rId1592" Type="http://schemas.openxmlformats.org/officeDocument/2006/relationships/hyperlink" Target="http://www.3gpp.org/ftp/TSG_RAN/WG1_RL1/TSGR1_94b/Docs/R1-1810625.zip" TargetMode="External"/><Relationship Id="rId2229" Type="http://schemas.openxmlformats.org/officeDocument/2006/relationships/hyperlink" Target="http://webapp.etsi.org/teldir/ListPersDetails.asp?PersId=39963" TargetMode="External"/><Relationship Id="rId2436" Type="http://schemas.openxmlformats.org/officeDocument/2006/relationships/hyperlink" Target="http://portal.3gpp.org/desktopmodules/Release/ReleaseDetails.aspx?releaseId=190" TargetMode="External"/><Relationship Id="rId2643" Type="http://schemas.openxmlformats.org/officeDocument/2006/relationships/hyperlink" Target="http://www.3gpp.org/ftp/TSG_RAN/WG1_RL1/TSGR1_94b/Docs/R1-1811022.zip" TargetMode="External"/><Relationship Id="rId2850" Type="http://schemas.openxmlformats.org/officeDocument/2006/relationships/hyperlink" Target="http://webapp.etsi.org/teldir/ListPersDetails.asp?PersId=76943" TargetMode="External"/><Relationship Id="rId5799" Type="http://schemas.openxmlformats.org/officeDocument/2006/relationships/hyperlink" Target="http://portal.3gpp.org/ngppapp/CreateTdoc.aspx?mode=view&amp;contributionId=946118" TargetMode="External"/><Relationship Id="rId91" Type="http://schemas.openxmlformats.org/officeDocument/2006/relationships/hyperlink" Target="http://www.3gpp.org/ftp/TSG_RAN/WG1_RL1/TSGR1_94b/Docs/R1-1810074.zip" TargetMode="External"/><Relationship Id="rId408" Type="http://schemas.openxmlformats.org/officeDocument/2006/relationships/hyperlink" Target="http://portal.3gpp.org/desktopmodules/WorkItem/WorkItemDetails.aspx?workitemId=800183" TargetMode="External"/><Relationship Id="rId615" Type="http://schemas.openxmlformats.org/officeDocument/2006/relationships/hyperlink" Target="http://webapp.etsi.org/teldir/ListPersDetails.asp?PersId=45048" TargetMode="External"/><Relationship Id="rId822" Type="http://schemas.openxmlformats.org/officeDocument/2006/relationships/hyperlink" Target="http://webapp.etsi.org/teldir/ListPersDetails.asp?PersId=33890" TargetMode="External"/><Relationship Id="rId1038" Type="http://schemas.openxmlformats.org/officeDocument/2006/relationships/hyperlink" Target="http://portal.3gpp.org/desktopmodules/Release/ReleaseDetails.aspx?releaseId=191" TargetMode="External"/><Relationship Id="rId1245" Type="http://schemas.openxmlformats.org/officeDocument/2006/relationships/hyperlink" Target="http://portal.3gpp.org/desktopmodules/Release/ReleaseDetails.aspx?releaseId=191" TargetMode="External"/><Relationship Id="rId1452" Type="http://schemas.openxmlformats.org/officeDocument/2006/relationships/hyperlink" Target="http://portal.3gpp.org/ngppapp/CreateTdoc.aspx?mode=view&amp;contributionId=921188" TargetMode="External"/><Relationship Id="rId2503" Type="http://schemas.openxmlformats.org/officeDocument/2006/relationships/hyperlink" Target="http://webapp.etsi.org/teldir/ListPersDetails.asp?PersId=75609" TargetMode="External"/><Relationship Id="rId3901" Type="http://schemas.openxmlformats.org/officeDocument/2006/relationships/hyperlink" Target="http://www.3gpp.org/ftp/TSG_RAN/WG1_RL1/TSGR1_94b/Docs/R1-1811527.zip" TargetMode="External"/><Relationship Id="rId5659" Type="http://schemas.openxmlformats.org/officeDocument/2006/relationships/hyperlink" Target="http://portal.3gpp.org/desktopmodules/Release/ReleaseDetails.aspx?releaseId=190" TargetMode="External"/><Relationship Id="rId1105" Type="http://schemas.openxmlformats.org/officeDocument/2006/relationships/hyperlink" Target="http://webapp.etsi.org/teldir/ListPersDetails.asp?PersId=56050" TargetMode="External"/><Relationship Id="rId1312" Type="http://schemas.openxmlformats.org/officeDocument/2006/relationships/hyperlink" Target="http://webapp.etsi.org/teldir/ListPersDetails.asp?PersId=67340" TargetMode="External"/><Relationship Id="rId2710" Type="http://schemas.openxmlformats.org/officeDocument/2006/relationships/hyperlink" Target="http://www.3gpp.org/ftp/TSG_RAN/WG1_RL1/TSGR1_94b/Docs/R1-1811049.zip" TargetMode="External"/><Relationship Id="rId4468" Type="http://schemas.openxmlformats.org/officeDocument/2006/relationships/hyperlink" Target="http://www.3gpp.org/ftp/TSG_RAN/WG1_RL1/TSGR1_94b/Docs/R1-1811698.zip" TargetMode="External"/><Relationship Id="rId5866" Type="http://schemas.openxmlformats.org/officeDocument/2006/relationships/hyperlink" Target="http://portal.3gpp.org/ngppapp/CreateTdoc.aspx?mode=view&amp;contributionId=946144" TargetMode="External"/><Relationship Id="rId3277" Type="http://schemas.openxmlformats.org/officeDocument/2006/relationships/hyperlink" Target="http://portal.3gpp.org/desktopmodules/Release/ReleaseDetails.aspx?releaseId=191" TargetMode="External"/><Relationship Id="rId4675" Type="http://schemas.openxmlformats.org/officeDocument/2006/relationships/hyperlink" Target="http://webapp.etsi.org/teldir/ListPersDetails.asp?PersId=52292" TargetMode="External"/><Relationship Id="rId4882" Type="http://schemas.openxmlformats.org/officeDocument/2006/relationships/hyperlink" Target="http://www.3gpp.org/ftp/TSG_RAN/WG1_RL1/TSGR1_94b/Docs/R1-1811840.zip" TargetMode="External"/><Relationship Id="rId5519" Type="http://schemas.openxmlformats.org/officeDocument/2006/relationships/hyperlink" Target="http://portal.3gpp.org/desktopmodules/Release/ReleaseDetails.aspx?releaseId=191" TargetMode="External"/><Relationship Id="rId5726" Type="http://schemas.openxmlformats.org/officeDocument/2006/relationships/hyperlink" Target="http://webapp.etsi.org/teldir/ListPersDetails.asp?PersId=52292" TargetMode="External"/><Relationship Id="rId5933" Type="http://schemas.openxmlformats.org/officeDocument/2006/relationships/hyperlink" Target="http://portal.3gpp.org/desktopmodules/Release/ReleaseDetails.aspx?releaseId=191" TargetMode="External"/><Relationship Id="rId198" Type="http://schemas.openxmlformats.org/officeDocument/2006/relationships/hyperlink" Target="http://webapp.etsi.org/teldir/ListPersDetails.asp?PersId=45750" TargetMode="External"/><Relationship Id="rId2086" Type="http://schemas.openxmlformats.org/officeDocument/2006/relationships/hyperlink" Target="http://portal.3gpp.org/desktopmodules/WorkItem/WorkItemDetails.aspx?workitemId=800183" TargetMode="External"/><Relationship Id="rId3484" Type="http://schemas.openxmlformats.org/officeDocument/2006/relationships/hyperlink" Target="http://webapp.etsi.org/teldir/ListPersDetails.asp?PersId=43136" TargetMode="External"/><Relationship Id="rId3691" Type="http://schemas.openxmlformats.org/officeDocument/2006/relationships/hyperlink" Target="http://www.3gpp.org/ftp/TSG_RAN/WG1_RL1/TSGR1_94b/Docs/R1-1811434.zip" TargetMode="External"/><Relationship Id="rId4328" Type="http://schemas.openxmlformats.org/officeDocument/2006/relationships/hyperlink" Target="http://www.3gpp.org/ftp/TSG_RAN/WG1_RL1/TSGR1_94b/Docs/R1-1811665.zip" TargetMode="External"/><Relationship Id="rId4535" Type="http://schemas.openxmlformats.org/officeDocument/2006/relationships/hyperlink" Target="http://portal.3gpp.org/desktopmodules/Release/ReleaseDetails.aspx?releaseId=189" TargetMode="External"/><Relationship Id="rId4742" Type="http://schemas.openxmlformats.org/officeDocument/2006/relationships/hyperlink" Target="http://webapp.etsi.org/teldir/ListPersDetails.asp?PersId=52292" TargetMode="External"/><Relationship Id="rId2293" Type="http://schemas.openxmlformats.org/officeDocument/2006/relationships/hyperlink" Target="http://portal.3gpp.org/desktopmodules/WorkItem/WorkItemDetails.aspx?workitemId=710179" TargetMode="External"/><Relationship Id="rId3137" Type="http://schemas.openxmlformats.org/officeDocument/2006/relationships/hyperlink" Target="http://portal.3gpp.org/desktopmodules/WorkItem/WorkItemDetails.aspx?workitemId=800082" TargetMode="External"/><Relationship Id="rId3344" Type="http://schemas.openxmlformats.org/officeDocument/2006/relationships/hyperlink" Target="http://portal.3gpp.org/desktopmodules/Release/ReleaseDetails.aspx?releaseId=191" TargetMode="External"/><Relationship Id="rId3551" Type="http://schemas.openxmlformats.org/officeDocument/2006/relationships/hyperlink" Target="http://www.3gpp.org/ftp/TSG_RAN/WG1_RL1/TSGR1_94b/Docs/R1-1811379.zip" TargetMode="External"/><Relationship Id="rId4602" Type="http://schemas.openxmlformats.org/officeDocument/2006/relationships/hyperlink" Target="http://www.3gpp.org/ftp/TSG_RAN/WG1_RL1/TSGR1_94b/Docs/R1-1811722.zip" TargetMode="External"/><Relationship Id="rId265" Type="http://schemas.openxmlformats.org/officeDocument/2006/relationships/hyperlink" Target="http://webapp.etsi.org/teldir/ListPersDetails.asp?PersId=45750" TargetMode="External"/><Relationship Id="rId472" Type="http://schemas.openxmlformats.org/officeDocument/2006/relationships/hyperlink" Target="http://www.3gpp.org/ftp/TSG_RAN/WG1_RL1/TSGR1_94b/Docs/R1-1810208.zip" TargetMode="External"/><Relationship Id="rId2153" Type="http://schemas.openxmlformats.org/officeDocument/2006/relationships/hyperlink" Target="http://webapp.etsi.org/teldir/ListPersDetails.asp?PersId=39963" TargetMode="External"/><Relationship Id="rId2360" Type="http://schemas.openxmlformats.org/officeDocument/2006/relationships/hyperlink" Target="http://portal.3gpp.org/desktopmodules/WorkItem/WorkItemDetails.aspx?workitemId=800183" TargetMode="External"/><Relationship Id="rId3204" Type="http://schemas.openxmlformats.org/officeDocument/2006/relationships/hyperlink" Target="http://www.3gpp.org/ftp/TSG_RAN/WG1_RL1/TSGR1_94b/Docs/R1-1811238.zip" TargetMode="External"/><Relationship Id="rId3411" Type="http://schemas.openxmlformats.org/officeDocument/2006/relationships/hyperlink" Target="http://webapp.etsi.org/teldir/ListPersDetails.asp?PersId=57084" TargetMode="External"/><Relationship Id="rId125" Type="http://schemas.openxmlformats.org/officeDocument/2006/relationships/hyperlink" Target="http://portal.3gpp.org/desktopmodules/WorkItem/WorkItemDetails.aspx?workitemId=800184" TargetMode="External"/><Relationship Id="rId332" Type="http://schemas.openxmlformats.org/officeDocument/2006/relationships/hyperlink" Target="http://webapp.etsi.org/teldir/ListPersDetails.asp?PersId=45750" TargetMode="External"/><Relationship Id="rId2013" Type="http://schemas.openxmlformats.org/officeDocument/2006/relationships/hyperlink" Target="http://webapp.etsi.org/teldir/ListPersDetails.asp?PersId=47329" TargetMode="External"/><Relationship Id="rId2220" Type="http://schemas.openxmlformats.org/officeDocument/2006/relationships/hyperlink" Target="http://www.3gpp.org/ftp/TSG_RAN/WG1_RL1/TSGR1_94b/Docs/R1-1810877.zip" TargetMode="External"/><Relationship Id="rId5169" Type="http://schemas.openxmlformats.org/officeDocument/2006/relationships/hyperlink" Target="http://www.3gpp.org/ftp/TSG_RAN/WG1_RL1/TSGR1_94b/Docs/R1-1811906.zip" TargetMode="External"/><Relationship Id="rId5376" Type="http://schemas.openxmlformats.org/officeDocument/2006/relationships/hyperlink" Target="http://portal.3gpp.org/desktopmodules/WorkItem/WorkItemDetails.aspx?workitemId=750167" TargetMode="External"/><Relationship Id="rId5583" Type="http://schemas.openxmlformats.org/officeDocument/2006/relationships/hyperlink" Target="http://portal.3gpp.org/ngppapp/CreateTdoc.aspx?mode=view&amp;contributionId=946162" TargetMode="External"/><Relationship Id="rId5790" Type="http://schemas.openxmlformats.org/officeDocument/2006/relationships/hyperlink" Target="http://portal.3gpp.org/ngppapp/CreateTdoc.aspx?mode=view&amp;contributionId=946081" TargetMode="External"/><Relationship Id="rId4185" Type="http://schemas.openxmlformats.org/officeDocument/2006/relationships/hyperlink" Target="http://webapp.etsi.org/teldir/ListPersDetails.asp?PersId=45069" TargetMode="External"/><Relationship Id="rId4392" Type="http://schemas.openxmlformats.org/officeDocument/2006/relationships/hyperlink" Target="http://www.3gpp.org/ftp/TSG_RAN/WG1_RL1/TSGR1_94b/Docs/R1-1811680.zip" TargetMode="External"/><Relationship Id="rId5029" Type="http://schemas.openxmlformats.org/officeDocument/2006/relationships/hyperlink" Target="http://portal.3gpp.org/desktopmodules/Release/ReleaseDetails.aspx?releaseId=190" TargetMode="External"/><Relationship Id="rId5236" Type="http://schemas.openxmlformats.org/officeDocument/2006/relationships/hyperlink" Target="http://www.3gpp.org/ftp/TSG_RAN/WG1_RL1/TSGR1_94b/Docs/R1-1811921.zip" TargetMode="External"/><Relationship Id="rId5443" Type="http://schemas.openxmlformats.org/officeDocument/2006/relationships/hyperlink" Target="http://portal.3gpp.org/ngppapp/CreateTdoc.aspx?mode=view&amp;contributionId=945997" TargetMode="External"/><Relationship Id="rId1779" Type="http://schemas.openxmlformats.org/officeDocument/2006/relationships/hyperlink" Target="http://www.3gpp.org/ftp/TSG_RAN/WG1_RL1/TSGR1_94b/Docs/R1-1810703.zip" TargetMode="External"/><Relationship Id="rId1986" Type="http://schemas.openxmlformats.org/officeDocument/2006/relationships/hyperlink" Target="http://www.3gpp.org/ftp/TSG_RAN/WG1_RL1/TSGR1_94b/Docs/R1-1810789.zip" TargetMode="External"/><Relationship Id="rId4045" Type="http://schemas.openxmlformats.org/officeDocument/2006/relationships/hyperlink" Target="http://webapp.etsi.org/teldir/ListPersDetails.asp?PersId=45750" TargetMode="External"/><Relationship Id="rId4252" Type="http://schemas.openxmlformats.org/officeDocument/2006/relationships/hyperlink" Target="http://portal.3gpp.org/ngppapp/CreateTdoc.aspx?mode=view&amp;contributionId=935733" TargetMode="External"/><Relationship Id="rId5650" Type="http://schemas.openxmlformats.org/officeDocument/2006/relationships/hyperlink" Target="http://webapp.etsi.org/teldir/ListPersDetails.asp?PersId=52292" TargetMode="External"/><Relationship Id="rId1639" Type="http://schemas.openxmlformats.org/officeDocument/2006/relationships/hyperlink" Target="http://portal.3gpp.org/ngppapp/CreateTdoc.aspx?mode=view&amp;contributionId=920374" TargetMode="External"/><Relationship Id="rId1846" Type="http://schemas.openxmlformats.org/officeDocument/2006/relationships/hyperlink" Target="http://portal.3gpp.org/desktopmodules/WorkItem/WorkItemDetails.aspx?workitemId=800183" TargetMode="External"/><Relationship Id="rId3061" Type="http://schemas.openxmlformats.org/officeDocument/2006/relationships/hyperlink" Target="http://portal.3gpp.org/ngppapp/CreateTdoc.aspx?mode=view&amp;contributionId=946034" TargetMode="External"/><Relationship Id="rId5303" Type="http://schemas.openxmlformats.org/officeDocument/2006/relationships/hyperlink" Target="http://www.3gpp.org/ftp/TSG_RAN/WG1_RL1/TSGR1_94b/Docs/R1-1811939.zip" TargetMode="External"/><Relationship Id="rId5510" Type="http://schemas.openxmlformats.org/officeDocument/2006/relationships/hyperlink" Target="http://webapp.etsi.org/teldir/ListPersDetails.asp?PersId=52292" TargetMode="External"/><Relationship Id="rId1706" Type="http://schemas.openxmlformats.org/officeDocument/2006/relationships/hyperlink" Target="http://www.3gpp.org/ftp/TSG_RAN/WG1_RL1/TSGR1_94b/Docs/R1-1810666.zip" TargetMode="External"/><Relationship Id="rId1913" Type="http://schemas.openxmlformats.org/officeDocument/2006/relationships/hyperlink" Target="http://webapp.etsi.org/teldir/ListPersDetails.asp?PersId=47329" TargetMode="External"/><Relationship Id="rId4112" Type="http://schemas.openxmlformats.org/officeDocument/2006/relationships/hyperlink" Target="http://www.3gpp.org/ftp/TSG_RAN/WG1_RL1/TSGR1_94b/Docs/R1-1811596.zip" TargetMode="External"/><Relationship Id="rId3878" Type="http://schemas.openxmlformats.org/officeDocument/2006/relationships/hyperlink" Target="http://www.3gpp.org/ftp/TSG_RAN/WG1_RL1/TSGR1_94b/Docs/R1-1811516.zip" TargetMode="External"/><Relationship Id="rId4929" Type="http://schemas.openxmlformats.org/officeDocument/2006/relationships/hyperlink" Target="http://portal.3gpp.org/desktopmodules/WorkItem/WorkItemDetails.aspx?workitemId=750167" TargetMode="External"/><Relationship Id="rId799" Type="http://schemas.openxmlformats.org/officeDocument/2006/relationships/hyperlink" Target="http://www.3gpp.org/ftp/TSG_RAN/WG1_RL1/TSGR1_94b/Docs/R1-1810337.zip" TargetMode="External"/><Relationship Id="rId2687" Type="http://schemas.openxmlformats.org/officeDocument/2006/relationships/hyperlink" Target="http://portal.3gpp.org/ngppapp/CreateTdoc.aspx?mode=view&amp;contributionId=942257" TargetMode="External"/><Relationship Id="rId2894" Type="http://schemas.openxmlformats.org/officeDocument/2006/relationships/hyperlink" Target="http://www.3gpp.org/ftp/TSG_RAN/WG1_RL1/TSGR1_94b/Docs/R1-1811108.zip" TargetMode="External"/><Relationship Id="rId3738" Type="http://schemas.openxmlformats.org/officeDocument/2006/relationships/hyperlink" Target="http://www.3gpp.org/ftp/TSG_RAN/WG1_RL1/TSGR1_94b/Docs/R1-1811457.zip" TargetMode="External"/><Relationship Id="rId5093" Type="http://schemas.openxmlformats.org/officeDocument/2006/relationships/hyperlink" Target="http://webapp.etsi.org/teldir/ListPersDetails.asp?PersId=52292" TargetMode="External"/><Relationship Id="rId659" Type="http://schemas.openxmlformats.org/officeDocument/2006/relationships/hyperlink" Target="http://webapp.etsi.org/teldir/ListPersDetails.asp?PersId=45048" TargetMode="External"/><Relationship Id="rId866" Type="http://schemas.openxmlformats.org/officeDocument/2006/relationships/hyperlink" Target="http://portal.3gpp.org/desktopmodules/Release/ReleaseDetails.aspx?releaseId=191" TargetMode="External"/><Relationship Id="rId1289" Type="http://schemas.openxmlformats.org/officeDocument/2006/relationships/hyperlink" Target="http://portal.3gpp.org/desktopmodules/Release/ReleaseDetails.aspx?releaseId=191" TargetMode="External"/><Relationship Id="rId1496" Type="http://schemas.openxmlformats.org/officeDocument/2006/relationships/hyperlink" Target="http://portal.3gpp.org/ngppapp/CreateTdoc.aspx?mode=view&amp;contributionId=919856" TargetMode="External"/><Relationship Id="rId2547" Type="http://schemas.openxmlformats.org/officeDocument/2006/relationships/hyperlink" Target="http://webapp.etsi.org/teldir/ListPersDetails.asp?PersId=75609" TargetMode="External"/><Relationship Id="rId3945" Type="http://schemas.openxmlformats.org/officeDocument/2006/relationships/hyperlink" Target="http://www.3gpp.org/ftp/TSG_RAN/WG1_RL1/TSGR1_94b/Docs/R1-1811544.zip" TargetMode="External"/><Relationship Id="rId5160" Type="http://schemas.openxmlformats.org/officeDocument/2006/relationships/hyperlink" Target="http://portal.3gpp.org/desktopmodules/Release/ReleaseDetails.aspx?releaseId=190" TargetMode="External"/><Relationship Id="rId519" Type="http://schemas.openxmlformats.org/officeDocument/2006/relationships/hyperlink" Target="http://www.3gpp.org/ftp/TSG_RAN/WG1_RL1/TSGR1_94b/Docs/R1-1810226.zip" TargetMode="External"/><Relationship Id="rId1149" Type="http://schemas.openxmlformats.org/officeDocument/2006/relationships/hyperlink" Target="http://portal.3gpp.org/desktopmodules/Release/ReleaseDetails.aspx?releaseId=191" TargetMode="External"/><Relationship Id="rId1356" Type="http://schemas.openxmlformats.org/officeDocument/2006/relationships/hyperlink" Target="http://webapp.etsi.org/teldir/ListPersDetails.asp?PersId=67340" TargetMode="External"/><Relationship Id="rId2754" Type="http://schemas.openxmlformats.org/officeDocument/2006/relationships/hyperlink" Target="http://portal.3gpp.org/desktopmodules/Release/ReleaseDetails.aspx?releaseId=191" TargetMode="External"/><Relationship Id="rId2961" Type="http://schemas.openxmlformats.org/officeDocument/2006/relationships/hyperlink" Target="http://portal.3gpp.org/desktopmodules/Release/ReleaseDetails.aspx?releaseId=191" TargetMode="External"/><Relationship Id="rId3805" Type="http://schemas.openxmlformats.org/officeDocument/2006/relationships/hyperlink" Target="http://www.3gpp.org/ftp/TSG_RAN/WG1_RL1/TSGR1_94b/Docs/R1-1811482.zip" TargetMode="External"/><Relationship Id="rId5020" Type="http://schemas.openxmlformats.org/officeDocument/2006/relationships/hyperlink" Target="http://portal.3gpp.org/desktopmodules/WorkItem/WorkItemDetails.aspx?workitemId=750046" TargetMode="External"/><Relationship Id="rId726" Type="http://schemas.openxmlformats.org/officeDocument/2006/relationships/hyperlink" Target="http://webapp.etsi.org/teldir/ListPersDetails.asp?PersId=45048" TargetMode="External"/><Relationship Id="rId933" Type="http://schemas.openxmlformats.org/officeDocument/2006/relationships/hyperlink" Target="http://portal.3gpp.org/desktopmodules/Release/ReleaseDetails.aspx?releaseId=191" TargetMode="External"/><Relationship Id="rId1009" Type="http://schemas.openxmlformats.org/officeDocument/2006/relationships/hyperlink" Target="http://www.3gpp.org/ftp/TSG_RAN/WG1_RL1/TSGR1_94b/Docs/R1-1810408.zip" TargetMode="External"/><Relationship Id="rId1563" Type="http://schemas.openxmlformats.org/officeDocument/2006/relationships/hyperlink" Target="http://www.3gpp.org/ftp/TSG_RAN/WG1_RL1/TSGR1_94b/Docs/R1-1810611.zip" TargetMode="External"/><Relationship Id="rId1770" Type="http://schemas.openxmlformats.org/officeDocument/2006/relationships/hyperlink" Target="http://webapp.etsi.org/teldir/ListPersDetails.asp?PersId=57084" TargetMode="External"/><Relationship Id="rId2407" Type="http://schemas.openxmlformats.org/officeDocument/2006/relationships/hyperlink" Target="http://portal.3gpp.org/ngppapp/CreateTdoc.aspx?mode=view&amp;contributionId=944023" TargetMode="External"/><Relationship Id="rId2614" Type="http://schemas.openxmlformats.org/officeDocument/2006/relationships/hyperlink" Target="http://portal.3gpp.org/desktopmodules/Release/ReleaseDetails.aspx?releaseId=191" TargetMode="External"/><Relationship Id="rId2821" Type="http://schemas.openxmlformats.org/officeDocument/2006/relationships/hyperlink" Target="http://webapp.etsi.org/teldir/ListPersDetails.asp?PersId=70602" TargetMode="External"/><Relationship Id="rId62" Type="http://schemas.openxmlformats.org/officeDocument/2006/relationships/hyperlink" Target="http://portal.3gpp.org/desktopmodules/WorkItem/WorkItemDetails.aspx?workitemId=750167" TargetMode="External"/><Relationship Id="rId1216" Type="http://schemas.openxmlformats.org/officeDocument/2006/relationships/hyperlink" Target="http://webapp.etsi.org/teldir/ListPersDetails.asp?PersId=58860" TargetMode="External"/><Relationship Id="rId1423" Type="http://schemas.openxmlformats.org/officeDocument/2006/relationships/hyperlink" Target="http://www.3gpp.org/ftp/TSG_RAN/WG1_RL1/TSGR1_94b/Docs/R1-1810571.zip" TargetMode="External"/><Relationship Id="rId1630" Type="http://schemas.openxmlformats.org/officeDocument/2006/relationships/hyperlink" Target="http://webapp.etsi.org/teldir/ListPersDetails.asp?PersId=59973" TargetMode="External"/><Relationship Id="rId4579" Type="http://schemas.openxmlformats.org/officeDocument/2006/relationships/hyperlink" Target="http://portal.3gpp.org/desktopmodules/WorkItem/WorkItemDetails.aspx?workitemId=750161" TargetMode="External"/><Relationship Id="rId4786" Type="http://schemas.openxmlformats.org/officeDocument/2006/relationships/hyperlink" Target="http://portal.3gpp.org/desktopmodules/Release/ReleaseDetails.aspx?releaseId=191" TargetMode="External"/><Relationship Id="rId4993" Type="http://schemas.openxmlformats.org/officeDocument/2006/relationships/hyperlink" Target="http://portal.3gpp.org/desktopmodules/Release/ReleaseDetails.aspx?releaseId=190" TargetMode="External"/><Relationship Id="rId5837" Type="http://schemas.openxmlformats.org/officeDocument/2006/relationships/hyperlink" Target="http://portal.3gpp.org/desktopmodules/Release/ReleaseDetails.aspx?releaseId=190" TargetMode="External"/><Relationship Id="rId3388" Type="http://schemas.openxmlformats.org/officeDocument/2006/relationships/hyperlink" Target="http://webapp.etsi.org/teldir/ListPersDetails.asp?PersId=65572" TargetMode="External"/><Relationship Id="rId3595" Type="http://schemas.openxmlformats.org/officeDocument/2006/relationships/hyperlink" Target="http://webapp.etsi.org/teldir/ListPersDetails.asp?PersId=65517" TargetMode="External"/><Relationship Id="rId4439" Type="http://schemas.openxmlformats.org/officeDocument/2006/relationships/hyperlink" Target="http://portal.3gpp.org/desktopmodules/Specifications/SpecificationDetails.aspx?specificationId=2427" TargetMode="External"/><Relationship Id="rId4646" Type="http://schemas.openxmlformats.org/officeDocument/2006/relationships/hyperlink" Target="http://portal.3gpp.org/desktopmodules/Release/ReleaseDetails.aspx?releaseId=190" TargetMode="External"/><Relationship Id="rId4853" Type="http://schemas.openxmlformats.org/officeDocument/2006/relationships/hyperlink" Target="http://webapp.etsi.org/teldir/ListPersDetails.asp?PersId=52292" TargetMode="External"/><Relationship Id="rId5904" Type="http://schemas.openxmlformats.org/officeDocument/2006/relationships/hyperlink" Target="http://www.3gpp.org/ftp/TSG_RAN/WG1_RL1/TSGR1_94b/Docs/R1-1812072.zip" TargetMode="External"/><Relationship Id="rId2197" Type="http://schemas.openxmlformats.org/officeDocument/2006/relationships/hyperlink" Target="http://portal.3gpp.org/ngppapp/CreateTdoc.aspx?mode=view&amp;contributionId=944691" TargetMode="External"/><Relationship Id="rId3248" Type="http://schemas.openxmlformats.org/officeDocument/2006/relationships/hyperlink" Target="http://www.3gpp.org/ftp/TSG_RAN/WG1_RL1/TSGR1_94b/Docs/R1-1811251.zip" TargetMode="External"/><Relationship Id="rId3455" Type="http://schemas.openxmlformats.org/officeDocument/2006/relationships/hyperlink" Target="http://www.3gpp.org/ftp/TSG_RAN/WG1_RL1/TSGR1_94b/Docs/R1-1811331.zip" TargetMode="External"/><Relationship Id="rId3662" Type="http://schemas.openxmlformats.org/officeDocument/2006/relationships/hyperlink" Target="http://portal.3gpp.org/desktopmodules/Release/ReleaseDetails.aspx?releaseId=191" TargetMode="External"/><Relationship Id="rId4506" Type="http://schemas.openxmlformats.org/officeDocument/2006/relationships/hyperlink" Target="http://portal.3gpp.org/ngppapp/CreateTdoc.aspx?mode=view&amp;contributionId=935947" TargetMode="External"/><Relationship Id="rId4713" Type="http://schemas.openxmlformats.org/officeDocument/2006/relationships/hyperlink" Target="http://webapp.etsi.org/teldir/ListPersDetails.asp?PersId=52292" TargetMode="External"/><Relationship Id="rId169" Type="http://schemas.openxmlformats.org/officeDocument/2006/relationships/hyperlink" Target="http://portal.3gpp.org/desktopmodules/WorkItem/WorkItemDetails.aspx?workitemId=800183" TargetMode="External"/><Relationship Id="rId376" Type="http://schemas.openxmlformats.org/officeDocument/2006/relationships/hyperlink" Target="http://www.3gpp.org/ftp/TSG_RAN/WG1_RL1/TSGR1_94b/Docs/R1-1810179.zip" TargetMode="External"/><Relationship Id="rId583" Type="http://schemas.openxmlformats.org/officeDocument/2006/relationships/hyperlink" Target="http://www.3gpp.org/ftp/TSG_RAN/WG1_RL1/TSGR1_94b/Docs/R1-1810242.zip" TargetMode="External"/><Relationship Id="rId790" Type="http://schemas.openxmlformats.org/officeDocument/2006/relationships/hyperlink" Target="http://portal.3gpp.org/desktopmodules/Release/ReleaseDetails.aspx?releaseId=191" TargetMode="External"/><Relationship Id="rId2057" Type="http://schemas.openxmlformats.org/officeDocument/2006/relationships/hyperlink" Target="http://webapp.etsi.org/teldir/ListPersDetails.asp?PersId=77048" TargetMode="External"/><Relationship Id="rId2264" Type="http://schemas.openxmlformats.org/officeDocument/2006/relationships/hyperlink" Target="http://webapp.etsi.org/teldir/ListPersDetails.asp?PersId=63913" TargetMode="External"/><Relationship Id="rId2471" Type="http://schemas.openxmlformats.org/officeDocument/2006/relationships/hyperlink" Target="http://www.3gpp.org/ftp/TSG_RAN/WG1_RL1/TSGR1_94b/Docs/R1-1810951.zip" TargetMode="External"/><Relationship Id="rId3108" Type="http://schemas.openxmlformats.org/officeDocument/2006/relationships/hyperlink" Target="http://www.3gpp.org/ftp/TSG_RAN/WG1_RL1/TSGR1_94b/Docs/R1-1811199.zip" TargetMode="External"/><Relationship Id="rId3315" Type="http://schemas.openxmlformats.org/officeDocument/2006/relationships/hyperlink" Target="http://webapp.etsi.org/teldir/ListPersDetails.asp?PersId=57198" TargetMode="External"/><Relationship Id="rId3522" Type="http://schemas.openxmlformats.org/officeDocument/2006/relationships/hyperlink" Target="http://webapp.etsi.org/teldir/ListPersDetails.asp?PersId=43136" TargetMode="External"/><Relationship Id="rId4920" Type="http://schemas.openxmlformats.org/officeDocument/2006/relationships/hyperlink" Target="http://portal.3gpp.org/desktopmodules/WorkItem/WorkItemDetails.aspx?workitemId=750167" TargetMode="External"/><Relationship Id="rId236" Type="http://schemas.openxmlformats.org/officeDocument/2006/relationships/hyperlink" Target="http://www.3gpp.org/ftp/TSG_RAN/WG1_RL1/TSGR1_94b/Docs/R1-1810124.zip" TargetMode="External"/><Relationship Id="rId443" Type="http://schemas.openxmlformats.org/officeDocument/2006/relationships/hyperlink" Target="http://portal.3gpp.org/desktopmodules/Release/ReleaseDetails.aspx?releaseId=191" TargetMode="External"/><Relationship Id="rId650" Type="http://schemas.openxmlformats.org/officeDocument/2006/relationships/hyperlink" Target="http://www.3gpp.org/ftp/TSG_RAN/WG1_RL1/TSGR1_94b/Docs/R1-1810270.zip" TargetMode="External"/><Relationship Id="rId1073" Type="http://schemas.openxmlformats.org/officeDocument/2006/relationships/hyperlink" Target="http://www.3gpp.org/ftp/TSG_RAN/WG1_RL1/TSGR1_94b/Docs/R1-1810434.zip" TargetMode="External"/><Relationship Id="rId1280" Type="http://schemas.openxmlformats.org/officeDocument/2006/relationships/hyperlink" Target="http://webapp.etsi.org/teldir/ListPersDetails.asp?PersId=58860" TargetMode="External"/><Relationship Id="rId2124" Type="http://schemas.openxmlformats.org/officeDocument/2006/relationships/hyperlink" Target="http://webapp.etsi.org/teldir/ListPersDetails.asp?PersId=39963" TargetMode="External"/><Relationship Id="rId2331" Type="http://schemas.openxmlformats.org/officeDocument/2006/relationships/hyperlink" Target="http://portal.3gpp.org/desktopmodules/WorkItem/WorkItemDetails.aspx?workitemId=750166" TargetMode="External"/><Relationship Id="rId5487" Type="http://schemas.openxmlformats.org/officeDocument/2006/relationships/hyperlink" Target="http://portal.3gpp.org/desktopmodules/WorkItem/WorkItemDetails.aspx?workitemId=750046" TargetMode="External"/><Relationship Id="rId303" Type="http://schemas.openxmlformats.org/officeDocument/2006/relationships/hyperlink" Target="http://www.3gpp.org/ftp/TSG_RAN/WG1_RL1/TSGR1_94b/Docs/R1-1810157.zip" TargetMode="External"/><Relationship Id="rId1140" Type="http://schemas.openxmlformats.org/officeDocument/2006/relationships/hyperlink" Target="http://www.3gpp.org/ftp/TSG_RAN/WG1_RL1/TSGR1_94b/Docs/R1-1810467.zip" TargetMode="External"/><Relationship Id="rId4089" Type="http://schemas.openxmlformats.org/officeDocument/2006/relationships/hyperlink" Target="http://webapp.etsi.org/teldir/ListPersDetails.asp?PersId=45069" TargetMode="External"/><Relationship Id="rId4296" Type="http://schemas.openxmlformats.org/officeDocument/2006/relationships/hyperlink" Target="http://portal.3gpp.org/desktopmodules/Release/ReleaseDetails.aspx?releaseId=190" TargetMode="External"/><Relationship Id="rId5694" Type="http://schemas.openxmlformats.org/officeDocument/2006/relationships/hyperlink" Target="http://portal.3gpp.org/ngppapp/CreateTdoc.aspx?mode=view&amp;contributionId=946164" TargetMode="External"/><Relationship Id="rId510" Type="http://schemas.openxmlformats.org/officeDocument/2006/relationships/hyperlink" Target="http://webapp.etsi.org/teldir/ListPersDetails.asp?PersId=43128" TargetMode="External"/><Relationship Id="rId5347" Type="http://schemas.openxmlformats.org/officeDocument/2006/relationships/hyperlink" Target="http://portal.3gpp.org/ngppapp/CreateTdoc.aspx?mode=view&amp;contributionId=945959" TargetMode="External"/><Relationship Id="rId5554" Type="http://schemas.openxmlformats.org/officeDocument/2006/relationships/hyperlink" Target="http://portal.3gpp.org/desktopmodules/WorkItem/WorkItemDetails.aspx?workitemId=800096" TargetMode="External"/><Relationship Id="rId5761" Type="http://schemas.openxmlformats.org/officeDocument/2006/relationships/hyperlink" Target="http://www.3gpp.org/ftp/TSG_RAN/WG1_RL1/TSGR1_94b/Docs/R1-1812040.zip" TargetMode="External"/><Relationship Id="rId1000" Type="http://schemas.openxmlformats.org/officeDocument/2006/relationships/hyperlink" Target="http://www.3gpp.org/ftp/TSG_RAN/WG1_RL1/TSGR1_94b/Docs/R1-1810405.zip" TargetMode="External"/><Relationship Id="rId1957" Type="http://schemas.openxmlformats.org/officeDocument/2006/relationships/hyperlink" Target="http://www.3gpp.org/ftp/TSG_RAN/WG1_RL1/TSGR1_94b/Docs/R1-1810775.zip" TargetMode="External"/><Relationship Id="rId4156" Type="http://schemas.openxmlformats.org/officeDocument/2006/relationships/hyperlink" Target="http://www.3gpp.org/ftp/TSG_RAN/WG1_RL1/TSGR1_94b/Docs/R1-1811618.zip" TargetMode="External"/><Relationship Id="rId4363" Type="http://schemas.openxmlformats.org/officeDocument/2006/relationships/hyperlink" Target="http://portal.3gpp.org/desktopmodules/WorkItem/WorkItemDetails.aspx?workitemId=720191" TargetMode="External"/><Relationship Id="rId4570" Type="http://schemas.openxmlformats.org/officeDocument/2006/relationships/hyperlink" Target="http://portal.3gpp.org/ngppapp/CreateTdoc.aspx?mode=view&amp;contributionId=944057" TargetMode="External"/><Relationship Id="rId5207" Type="http://schemas.openxmlformats.org/officeDocument/2006/relationships/hyperlink" Target="http://webapp.etsi.org/teldir/ListPersDetails.asp?PersId=52292" TargetMode="External"/><Relationship Id="rId5414" Type="http://schemas.openxmlformats.org/officeDocument/2006/relationships/hyperlink" Target="http://portal.3gpp.org/desktopmodules/WorkItem/WorkItemDetails.aspx?workitemId=800096" TargetMode="External"/><Relationship Id="rId5621" Type="http://schemas.openxmlformats.org/officeDocument/2006/relationships/hyperlink" Target="http://www.3gpp.org/ftp/TSG_RAN/WG1_RL1/TSGR1_94b/Docs/R1-1812010.zip" TargetMode="External"/><Relationship Id="rId1817" Type="http://schemas.openxmlformats.org/officeDocument/2006/relationships/hyperlink" Target="http://www.3gpp.org/ftp/TSG_RAN/WG1_RL1/TSGR1_94b/Docs/R1-1810722.zip" TargetMode="External"/><Relationship Id="rId3172" Type="http://schemas.openxmlformats.org/officeDocument/2006/relationships/hyperlink" Target="http://portal.3gpp.org/desktopmodules/Release/ReleaseDetails.aspx?releaseId=190" TargetMode="External"/><Relationship Id="rId4016" Type="http://schemas.openxmlformats.org/officeDocument/2006/relationships/hyperlink" Target="http://portal.3gpp.org/desktopmodules/Release/ReleaseDetails.aspx?releaseId=190" TargetMode="External"/><Relationship Id="rId4223" Type="http://schemas.openxmlformats.org/officeDocument/2006/relationships/hyperlink" Target="http://webapp.etsi.org/teldir/ListPersDetails.asp?PersId=52292" TargetMode="External"/><Relationship Id="rId4430" Type="http://schemas.openxmlformats.org/officeDocument/2006/relationships/hyperlink" Target="http://portal.3gpp.org/desktopmodules/WorkItem/WorkItemDetails.aspx?workitemId=750159" TargetMode="External"/><Relationship Id="rId3032" Type="http://schemas.openxmlformats.org/officeDocument/2006/relationships/hyperlink" Target="http://portal.3gpp.org/ngppapp/CreateTdoc.aspx?mode=view&amp;contributionId=925289" TargetMode="External"/><Relationship Id="rId160" Type="http://schemas.openxmlformats.org/officeDocument/2006/relationships/hyperlink" Target="http://portal.3gpp.org/desktopmodules/Release/ReleaseDetails.aspx?releaseId=191" TargetMode="External"/><Relationship Id="rId3989" Type="http://schemas.openxmlformats.org/officeDocument/2006/relationships/hyperlink" Target="http://portal.3gpp.org/desktopmodules/Release/ReleaseDetails.aspx?releaseId=190" TargetMode="External"/><Relationship Id="rId2798" Type="http://schemas.openxmlformats.org/officeDocument/2006/relationships/hyperlink" Target="http://www.3gpp.org/ftp/TSG_RAN/WG1_RL1/TSGR1_94b/Docs/R1-1811075.zip" TargetMode="External"/><Relationship Id="rId3849" Type="http://schemas.openxmlformats.org/officeDocument/2006/relationships/hyperlink" Target="http://www.3gpp.org/ftp/TSG_RAN/WG1_RL1/TSGR1_94b/Docs/R1-1811503.zip" TargetMode="External"/><Relationship Id="rId5064" Type="http://schemas.openxmlformats.org/officeDocument/2006/relationships/hyperlink" Target="http://webapp.etsi.org/teldir/ListPersDetails.asp?PersId=52292" TargetMode="External"/><Relationship Id="rId5271" Type="http://schemas.openxmlformats.org/officeDocument/2006/relationships/hyperlink" Target="http://portal.3gpp.org/desktopmodules/Release/ReleaseDetails.aspx?releaseId=191" TargetMode="External"/><Relationship Id="rId977" Type="http://schemas.openxmlformats.org/officeDocument/2006/relationships/hyperlink" Target="http://webapp.etsi.org/teldir/ListPersDetails.asp?PersId=72721" TargetMode="External"/><Relationship Id="rId2658" Type="http://schemas.openxmlformats.org/officeDocument/2006/relationships/hyperlink" Target="http://www.3gpp.org/ftp/TSG_RAN/WG1_RL1/TSGR1_94b/Docs/R1-1811029.zip" TargetMode="External"/><Relationship Id="rId2865" Type="http://schemas.openxmlformats.org/officeDocument/2006/relationships/hyperlink" Target="http://www.3gpp.org/ftp/TSG_RAN/WG1_RL1/TSGR1_94b/Docs/R1-1811098.zip" TargetMode="External"/><Relationship Id="rId3709" Type="http://schemas.openxmlformats.org/officeDocument/2006/relationships/hyperlink" Target="http://webapp.etsi.org/teldir/ListPersDetails.asp?PersId=76095" TargetMode="External"/><Relationship Id="rId3916" Type="http://schemas.openxmlformats.org/officeDocument/2006/relationships/hyperlink" Target="http://webapp.etsi.org/teldir/ListPersDetails.asp?PersId=51222" TargetMode="External"/><Relationship Id="rId4080" Type="http://schemas.openxmlformats.org/officeDocument/2006/relationships/hyperlink" Target="http://www.3gpp.org/ftp/TSG_RAN/WG1_RL1/TSGR1_94b/Docs/R1-1811583.zip" TargetMode="External"/><Relationship Id="rId837" Type="http://schemas.openxmlformats.org/officeDocument/2006/relationships/hyperlink" Target="http://webapp.etsi.org/teldir/ListPersDetails.asp?PersId=55181" TargetMode="External"/><Relationship Id="rId1467" Type="http://schemas.openxmlformats.org/officeDocument/2006/relationships/hyperlink" Target="http://portal.3gpp.org/ngppapp/CreateTdoc.aspx?mode=view&amp;contributionId=919849" TargetMode="External"/><Relationship Id="rId1674" Type="http://schemas.openxmlformats.org/officeDocument/2006/relationships/hyperlink" Target="http://www.3gpp.org/ftp/TSG_RAN/WG1_RL1/TSGR1_94b/Docs/R1-1810654.zip" TargetMode="External"/><Relationship Id="rId1881" Type="http://schemas.openxmlformats.org/officeDocument/2006/relationships/hyperlink" Target="http://www.3gpp.org/ftp/TSG_RAN/WG1_RL1/TSGR1_94b/Docs/R1-1810742.zip" TargetMode="External"/><Relationship Id="rId2518" Type="http://schemas.openxmlformats.org/officeDocument/2006/relationships/hyperlink" Target="http://www.3gpp.org/ftp/TSG_RAN/WG1_RL1/TSGR1_94b/Docs/R1-1810972.zip" TargetMode="External"/><Relationship Id="rId2725" Type="http://schemas.openxmlformats.org/officeDocument/2006/relationships/hyperlink" Target="http://portal.3gpp.org/ngppapp/CreateTdoc.aspx?mode=view&amp;contributionId=928038" TargetMode="External"/><Relationship Id="rId2932" Type="http://schemas.openxmlformats.org/officeDocument/2006/relationships/hyperlink" Target="http://webapp.etsi.org/teldir/ListPersDetails.asp?PersId=70918" TargetMode="External"/><Relationship Id="rId5131" Type="http://schemas.openxmlformats.org/officeDocument/2006/relationships/hyperlink" Target="http://portal.3gpp.org/desktopmodules/Specifications/SpecificationDetails.aspx?specificationId=3502" TargetMode="External"/><Relationship Id="rId904" Type="http://schemas.openxmlformats.org/officeDocument/2006/relationships/hyperlink" Target="http://www.3gpp.org/ftp/TSG_RAN/WG1_RL1/TSGR1_94b/Docs/R1-1810373.zip" TargetMode="External"/><Relationship Id="rId1327" Type="http://schemas.openxmlformats.org/officeDocument/2006/relationships/hyperlink" Target="http://webapp.etsi.org/teldir/ListPersDetails.asp?PersId=67340" TargetMode="External"/><Relationship Id="rId1534" Type="http://schemas.openxmlformats.org/officeDocument/2006/relationships/hyperlink" Target="http://portal.3gpp.org/desktopmodules/Release/ReleaseDetails.aspx?releaseId=189" TargetMode="External"/><Relationship Id="rId1741" Type="http://schemas.openxmlformats.org/officeDocument/2006/relationships/hyperlink" Target="http://www.3gpp.org/ftp/TSG_RAN/WG1_RL1/TSGR1_94b/Docs/R1-1810684.zip" TargetMode="External"/><Relationship Id="rId4897" Type="http://schemas.openxmlformats.org/officeDocument/2006/relationships/hyperlink" Target="http://portal.3gpp.org/desktopmodules/Release/ReleaseDetails.aspx?releaseId=191" TargetMode="External"/><Relationship Id="rId33" Type="http://schemas.openxmlformats.org/officeDocument/2006/relationships/hyperlink" Target="http://portal.3gpp.org/desktopmodules/Release/ReleaseDetails.aspx?releaseId=190" TargetMode="External"/><Relationship Id="rId1601" Type="http://schemas.openxmlformats.org/officeDocument/2006/relationships/hyperlink" Target="http://www.3gpp.org/ftp/TSG_RAN/WG1_RL1/TSGR1_94b/Docs/R1-1810628.zip" TargetMode="External"/><Relationship Id="rId3499" Type="http://schemas.openxmlformats.org/officeDocument/2006/relationships/hyperlink" Target="http://www.3gpp.org/ftp/TSG_RAN/WG1_RL1/TSGR1_94b/Docs/R1-1811353.zip" TargetMode="External"/><Relationship Id="rId4757" Type="http://schemas.openxmlformats.org/officeDocument/2006/relationships/hyperlink" Target="http://webapp.etsi.org/teldir/ListPersDetails.asp?PersId=52292" TargetMode="External"/><Relationship Id="rId3359" Type="http://schemas.openxmlformats.org/officeDocument/2006/relationships/hyperlink" Target="http://portal.3gpp.org/desktopmodules/Release/ReleaseDetails.aspx?releaseId=191" TargetMode="External"/><Relationship Id="rId3566" Type="http://schemas.openxmlformats.org/officeDocument/2006/relationships/hyperlink" Target="http://portal.3gpp.org/desktopmodules/WorkItem/WorkItemDetails.aspx?workitemId=800183" TargetMode="External"/><Relationship Id="rId4964" Type="http://schemas.openxmlformats.org/officeDocument/2006/relationships/hyperlink" Target="http://www.3gpp.org/ftp/TSG_RAN/WG1_RL1/TSGR1_94b/Docs/R1-1811859.zip" TargetMode="External"/><Relationship Id="rId5808" Type="http://schemas.openxmlformats.org/officeDocument/2006/relationships/hyperlink" Target="http://webapp.etsi.org/teldir/ListPersDetails.asp?PersId=52292" TargetMode="External"/><Relationship Id="rId487" Type="http://schemas.openxmlformats.org/officeDocument/2006/relationships/hyperlink" Target="http://www.3gpp.org/ftp/TSG_RAN/WG1_RL1/TSGR1_94b/Docs/R1-1810212.zip" TargetMode="External"/><Relationship Id="rId694" Type="http://schemas.openxmlformats.org/officeDocument/2006/relationships/hyperlink" Target="http://webapp.etsi.org/teldir/ListPersDetails.asp?PersId=45048" TargetMode="External"/><Relationship Id="rId2168" Type="http://schemas.openxmlformats.org/officeDocument/2006/relationships/hyperlink" Target="http://www.3gpp.org/ftp/TSG_RAN/WG1_RL1/TSGR1_94b/Docs/R1-1810852.zip" TargetMode="External"/><Relationship Id="rId2375" Type="http://schemas.openxmlformats.org/officeDocument/2006/relationships/hyperlink" Target="http://portal.3gpp.org/desktopmodules/Release/ReleaseDetails.aspx?releaseId=191" TargetMode="External"/><Relationship Id="rId3219" Type="http://schemas.openxmlformats.org/officeDocument/2006/relationships/hyperlink" Target="http://www.3gpp.org/ftp/TSG_RAN/WG1_RL1/TSGR1_94b/Docs/R1-1811243.zip" TargetMode="External"/><Relationship Id="rId3773" Type="http://schemas.openxmlformats.org/officeDocument/2006/relationships/hyperlink" Target="http://www.3gpp.org/ftp/TSG_RAN/WG1_RL1/TSGR1_94b/Docs/R1-1811471.zip" TargetMode="External"/><Relationship Id="rId3980" Type="http://schemas.openxmlformats.org/officeDocument/2006/relationships/hyperlink" Target="http://webapp.etsi.org/teldir/ListPersDetails.asp?PersId=45750" TargetMode="External"/><Relationship Id="rId4617" Type="http://schemas.openxmlformats.org/officeDocument/2006/relationships/hyperlink" Target="http://webapp.etsi.org/teldir/ListPersDetails.asp?PersId=52292" TargetMode="External"/><Relationship Id="rId4824" Type="http://schemas.openxmlformats.org/officeDocument/2006/relationships/hyperlink" Target="http://portal.3gpp.org/desktopmodules/WorkItem/WorkItemDetails.aspx?workitemId=750167" TargetMode="External"/><Relationship Id="rId347" Type="http://schemas.openxmlformats.org/officeDocument/2006/relationships/hyperlink" Target="http://portal.3gpp.org/desktopmodules/Release/ReleaseDetails.aspx?releaseId=189" TargetMode="External"/><Relationship Id="rId1184" Type="http://schemas.openxmlformats.org/officeDocument/2006/relationships/hyperlink" Target="http://www.3gpp.org/ftp/TSG_RAN/WG1_RL1/TSGR1_94b/Docs/R1-1810484.zip" TargetMode="External"/><Relationship Id="rId2028" Type="http://schemas.openxmlformats.org/officeDocument/2006/relationships/hyperlink" Target="http://portal.3gpp.org/desktopmodules/Release/ReleaseDetails.aspx?releaseId=191" TargetMode="External"/><Relationship Id="rId2582" Type="http://schemas.openxmlformats.org/officeDocument/2006/relationships/hyperlink" Target="http://www.3gpp.org/ftp/TSG_RAN/WG1_RL1/TSGR1_94b/Docs/R1-1811002.zip" TargetMode="External"/><Relationship Id="rId3426" Type="http://schemas.openxmlformats.org/officeDocument/2006/relationships/hyperlink" Target="http://webapp.etsi.org/teldir/ListPersDetails.asp?PersId=76968" TargetMode="External"/><Relationship Id="rId3633" Type="http://schemas.openxmlformats.org/officeDocument/2006/relationships/hyperlink" Target="http://www.3gpp.org/ftp/TSG_RAN/WG1_RL1/TSGR1_94b/Docs/R1-1811410.zip" TargetMode="External"/><Relationship Id="rId3840" Type="http://schemas.openxmlformats.org/officeDocument/2006/relationships/hyperlink" Target="http://webapp.etsi.org/teldir/ListPersDetails.asp?PersId=58325" TargetMode="External"/><Relationship Id="rId554" Type="http://schemas.openxmlformats.org/officeDocument/2006/relationships/hyperlink" Target="http://portal.3gpp.org/desktopmodules/WorkItem/WorkItemDetails.aspx?workitemId=800183" TargetMode="External"/><Relationship Id="rId761" Type="http://schemas.openxmlformats.org/officeDocument/2006/relationships/hyperlink" Target="http://portal.3gpp.org/desktopmodules/Release/ReleaseDetails.aspx?releaseId=191" TargetMode="External"/><Relationship Id="rId1391" Type="http://schemas.openxmlformats.org/officeDocument/2006/relationships/hyperlink" Target="http://www.3gpp.org/ftp/TSG_RAN/WG1_RL1/TSGR1_94b/Docs/R1-1810559.zip" TargetMode="External"/><Relationship Id="rId2235" Type="http://schemas.openxmlformats.org/officeDocument/2006/relationships/hyperlink" Target="http://www.3gpp.org/ftp/TSG_RAN/WG1_RL1/TSGR1_94b/Docs/R1-1810884.zip" TargetMode="External"/><Relationship Id="rId2442" Type="http://schemas.openxmlformats.org/officeDocument/2006/relationships/hyperlink" Target="http://portal.3gpp.org/desktopmodules/Release/ReleaseDetails.aspx?releaseId=191" TargetMode="External"/><Relationship Id="rId3700" Type="http://schemas.openxmlformats.org/officeDocument/2006/relationships/hyperlink" Target="http://www.3gpp.org/ftp/TSG_RAN/WG1_RL1/TSGR1_94b/Docs/R1-1811438.zip" TargetMode="External"/><Relationship Id="rId5598" Type="http://schemas.openxmlformats.org/officeDocument/2006/relationships/hyperlink" Target="http://portal.3gpp.org/ngppapp/CreateTdoc.aspx?mode=view&amp;contributionId=946161" TargetMode="External"/><Relationship Id="rId207" Type="http://schemas.openxmlformats.org/officeDocument/2006/relationships/hyperlink" Target="http://www.3gpp.org/ftp/TSG_RAN/WG1_RL1/TSGR1_94b/Docs/R1-1810110.zip" TargetMode="External"/><Relationship Id="rId414" Type="http://schemas.openxmlformats.org/officeDocument/2006/relationships/hyperlink" Target="http://webapp.etsi.org/teldir/ListPersDetails.asp?PersId=51222" TargetMode="External"/><Relationship Id="rId621" Type="http://schemas.openxmlformats.org/officeDocument/2006/relationships/hyperlink" Target="http://webapp.etsi.org/teldir/ListPersDetails.asp?PersId=45048" TargetMode="External"/><Relationship Id="rId1044" Type="http://schemas.openxmlformats.org/officeDocument/2006/relationships/hyperlink" Target="http://portal.3gpp.org/desktopmodules/Release/ReleaseDetails.aspx?releaseId=191" TargetMode="External"/><Relationship Id="rId1251" Type="http://schemas.openxmlformats.org/officeDocument/2006/relationships/hyperlink" Target="http://www.3gpp.org/ftp/TSG_RAN/WG1_RL1/TSGR1_94b/Docs/R1-1810502.zip" TargetMode="External"/><Relationship Id="rId2302" Type="http://schemas.openxmlformats.org/officeDocument/2006/relationships/hyperlink" Target="http://portal.3gpp.org/desktopmodules/WorkItem/WorkItemDetails.aspx?workitemId=750159" TargetMode="External"/><Relationship Id="rId5458" Type="http://schemas.openxmlformats.org/officeDocument/2006/relationships/hyperlink" Target="http://portal.3gpp.org/desktopmodules/WorkItem/WorkItemDetails.aspx?workitemId=750047" TargetMode="External"/><Relationship Id="rId5665" Type="http://schemas.openxmlformats.org/officeDocument/2006/relationships/hyperlink" Target="http://www.3gpp.org/ftp/TSG_RAN/WG1_RL1/TSGR1_94b/Docs/R1-1812020.zip" TargetMode="External"/><Relationship Id="rId5872" Type="http://schemas.openxmlformats.org/officeDocument/2006/relationships/hyperlink" Target="http://portal.3gpp.org/desktopmodules/Release/ReleaseDetails.aspx?releaseId=190" TargetMode="External"/><Relationship Id="rId1111" Type="http://schemas.openxmlformats.org/officeDocument/2006/relationships/hyperlink" Target="http://webapp.etsi.org/teldir/ListPersDetails.asp?PersId=56050" TargetMode="External"/><Relationship Id="rId4267" Type="http://schemas.openxmlformats.org/officeDocument/2006/relationships/hyperlink" Target="http://webapp.etsi.org/teldir/ListPersDetails.asp?PersId=52292" TargetMode="External"/><Relationship Id="rId4474" Type="http://schemas.openxmlformats.org/officeDocument/2006/relationships/hyperlink" Target="http://portal.3gpp.org/desktopmodules/Release/ReleaseDetails.aspx?releaseId=191" TargetMode="External"/><Relationship Id="rId4681" Type="http://schemas.openxmlformats.org/officeDocument/2006/relationships/hyperlink" Target="http://webapp.etsi.org/teldir/ListPersDetails.asp?PersId=52292" TargetMode="External"/><Relationship Id="rId5318" Type="http://schemas.openxmlformats.org/officeDocument/2006/relationships/hyperlink" Target="http://portal.3gpp.org/desktopmodules/Release/ReleaseDetails.aspx?releaseId=191" TargetMode="External"/><Relationship Id="rId5525" Type="http://schemas.openxmlformats.org/officeDocument/2006/relationships/hyperlink" Target="http://portal.3gpp.org/desktopmodules/WorkItem/WorkItemDetails.aspx?workitemId=800185" TargetMode="External"/><Relationship Id="rId5732" Type="http://schemas.openxmlformats.org/officeDocument/2006/relationships/hyperlink" Target="http://portal.3gpp.org/desktopmodules/Release/ReleaseDetails.aspx?releaseId=190" TargetMode="External"/><Relationship Id="rId3076" Type="http://schemas.openxmlformats.org/officeDocument/2006/relationships/hyperlink" Target="http://webapp.etsi.org/teldir/ListPersDetails.asp?PersId=59252" TargetMode="External"/><Relationship Id="rId3283" Type="http://schemas.openxmlformats.org/officeDocument/2006/relationships/hyperlink" Target="http://portal.3gpp.org/desktopmodules/Release/ReleaseDetails.aspx?releaseId=191" TargetMode="External"/><Relationship Id="rId3490" Type="http://schemas.openxmlformats.org/officeDocument/2006/relationships/hyperlink" Target="http://webapp.etsi.org/teldir/ListPersDetails.asp?PersId=43136" TargetMode="External"/><Relationship Id="rId4127" Type="http://schemas.openxmlformats.org/officeDocument/2006/relationships/hyperlink" Target="http://webapp.etsi.org/teldir/ListPersDetails.asp?PersId=63151" TargetMode="External"/><Relationship Id="rId4334" Type="http://schemas.openxmlformats.org/officeDocument/2006/relationships/hyperlink" Target="http://portal.3gpp.org/desktopmodules/Release/ReleaseDetails.aspx?releaseId=191" TargetMode="External"/><Relationship Id="rId4541" Type="http://schemas.openxmlformats.org/officeDocument/2006/relationships/hyperlink" Target="http://portal.3gpp.org/desktopmodules/Specifications/SpecificationDetails.aspx?specificationId=2427" TargetMode="External"/><Relationship Id="rId1928" Type="http://schemas.openxmlformats.org/officeDocument/2006/relationships/hyperlink" Target="http://www.3gpp.org/ftp/TSG_RAN/WG1_RL1/TSGR1_94b/Docs/R1-1810761.zip" TargetMode="External"/><Relationship Id="rId2092" Type="http://schemas.openxmlformats.org/officeDocument/2006/relationships/hyperlink" Target="http://webapp.etsi.org/teldir/ListPersDetails.asp?PersId=39963" TargetMode="External"/><Relationship Id="rId3143" Type="http://schemas.openxmlformats.org/officeDocument/2006/relationships/hyperlink" Target="http://webapp.etsi.org/teldir/ListPersDetails.asp?PersId=72080" TargetMode="External"/><Relationship Id="rId3350" Type="http://schemas.openxmlformats.org/officeDocument/2006/relationships/hyperlink" Target="http://portal.3gpp.org/desktopmodules/Release/ReleaseDetails.aspx?releaseId=191" TargetMode="External"/><Relationship Id="rId271" Type="http://schemas.openxmlformats.org/officeDocument/2006/relationships/hyperlink" Target="http://www.3gpp.org/ftp/TSG_RAN/WG1_RL1/TSGR1_94b/Docs/R1-1810141.zip" TargetMode="External"/><Relationship Id="rId3003" Type="http://schemas.openxmlformats.org/officeDocument/2006/relationships/hyperlink" Target="http://www.3gpp.org/ftp/TSG_RAN/WG1_RL1/TSGR1_94b/Docs/R1-1811153.zip" TargetMode="External"/><Relationship Id="rId4401" Type="http://schemas.openxmlformats.org/officeDocument/2006/relationships/hyperlink" Target="http://webapp.etsi.org/teldir/ListPersDetails.asp?PersId=52292" TargetMode="External"/><Relationship Id="rId131" Type="http://schemas.openxmlformats.org/officeDocument/2006/relationships/hyperlink" Target="http://webapp.etsi.org/teldir/ListPersDetails.asp?PersId=55181" TargetMode="External"/><Relationship Id="rId3210" Type="http://schemas.openxmlformats.org/officeDocument/2006/relationships/hyperlink" Target="http://www.3gpp.org/ftp/TSG_RAN/WG1_RL1/TSGR1_94b/Docs/R1-1811240.zip" TargetMode="External"/><Relationship Id="rId2769" Type="http://schemas.openxmlformats.org/officeDocument/2006/relationships/hyperlink" Target="http://www.3gpp.org/ftp/TSG_RAN/WG1_RL1/TSGR1_94b/Docs/R1-1811067.zip" TargetMode="External"/><Relationship Id="rId2976" Type="http://schemas.openxmlformats.org/officeDocument/2006/relationships/hyperlink" Target="http://portal.3gpp.org/desktopmodules/WorkItem/WorkItemDetails.aspx?workitemId=750167" TargetMode="External"/><Relationship Id="rId5175" Type="http://schemas.openxmlformats.org/officeDocument/2006/relationships/hyperlink" Target="http://portal.3gpp.org/ngppapp/CreateTdoc.aspx?mode=view&amp;contributionId=945486" TargetMode="External"/><Relationship Id="rId5382" Type="http://schemas.openxmlformats.org/officeDocument/2006/relationships/hyperlink" Target="http://portal.3gpp.org/desktopmodules/WorkItem/WorkItemDetails.aspx?workitemId=750167" TargetMode="External"/><Relationship Id="rId948" Type="http://schemas.openxmlformats.org/officeDocument/2006/relationships/hyperlink" Target="http://portal.3gpp.org/desktopmodules/Release/ReleaseDetails.aspx?releaseId=191" TargetMode="External"/><Relationship Id="rId1578" Type="http://schemas.openxmlformats.org/officeDocument/2006/relationships/hyperlink" Target="http://webapp.etsi.org/teldir/ListPersDetails.asp?PersId=69949" TargetMode="External"/><Relationship Id="rId1785" Type="http://schemas.openxmlformats.org/officeDocument/2006/relationships/hyperlink" Target="http://www.3gpp.org/ftp/TSG_RAN/WG1_RL1/TSGR1_94b/Docs/R1-1810706.zip" TargetMode="External"/><Relationship Id="rId1992" Type="http://schemas.openxmlformats.org/officeDocument/2006/relationships/hyperlink" Target="http://www.3gpp.org/ftp/TSG_RAN/WG1_RL1/TSGR1_94b/Docs/R1-1810792.zip" TargetMode="External"/><Relationship Id="rId2629" Type="http://schemas.openxmlformats.org/officeDocument/2006/relationships/hyperlink" Target="http://www.3gpp.org/ftp/TSG_RAN/WG1_RL1/TSGR1_94b/Docs/R1-1811018.zip" TargetMode="External"/><Relationship Id="rId2836" Type="http://schemas.openxmlformats.org/officeDocument/2006/relationships/hyperlink" Target="http://webapp.etsi.org/teldir/ListPersDetails.asp?PersId=69590" TargetMode="External"/><Relationship Id="rId4191" Type="http://schemas.openxmlformats.org/officeDocument/2006/relationships/hyperlink" Target="http://webapp.etsi.org/teldir/ListPersDetails.asp?PersId=52292" TargetMode="External"/><Relationship Id="rId5035" Type="http://schemas.openxmlformats.org/officeDocument/2006/relationships/hyperlink" Target="http://portal.3gpp.org/desktopmodules/WorkItem/WorkItemDetails.aspx?workitemId=800096" TargetMode="External"/><Relationship Id="rId5242" Type="http://schemas.openxmlformats.org/officeDocument/2006/relationships/hyperlink" Target="http://portal.3gpp.org/desktopmodules/Release/ReleaseDetails.aspx?releaseId=190" TargetMode="External"/><Relationship Id="rId77" Type="http://schemas.openxmlformats.org/officeDocument/2006/relationships/hyperlink" Target="http://portal.3gpp.org/desktopmodules/Release/ReleaseDetails.aspx?releaseId=190" TargetMode="External"/><Relationship Id="rId808" Type="http://schemas.openxmlformats.org/officeDocument/2006/relationships/hyperlink" Target="http://webapp.etsi.org/teldir/ListPersDetails.asp?PersId=33890" TargetMode="External"/><Relationship Id="rId1438" Type="http://schemas.openxmlformats.org/officeDocument/2006/relationships/hyperlink" Target="http://www.3gpp.org/ftp/TSG_RAN/WG1_RL1/TSGR1_94b/Docs/R1-1810578.zip" TargetMode="External"/><Relationship Id="rId1645" Type="http://schemas.openxmlformats.org/officeDocument/2006/relationships/hyperlink" Target="http://webapp.etsi.org/teldir/ListPersDetails.asp?PersId=59973" TargetMode="External"/><Relationship Id="rId4051" Type="http://schemas.openxmlformats.org/officeDocument/2006/relationships/hyperlink" Target="http://portal.3gpp.org/desktopmodules/Release/ReleaseDetails.aspx?releaseId=190" TargetMode="External"/><Relationship Id="rId5102" Type="http://schemas.openxmlformats.org/officeDocument/2006/relationships/hyperlink" Target="http://portal.3gpp.org/desktopmodules/Release/ReleaseDetails.aspx?releaseId=190" TargetMode="External"/><Relationship Id="rId1852" Type="http://schemas.openxmlformats.org/officeDocument/2006/relationships/hyperlink" Target="http://webapp.etsi.org/teldir/ListPersDetails.asp?PersId=47329" TargetMode="External"/><Relationship Id="rId2903" Type="http://schemas.openxmlformats.org/officeDocument/2006/relationships/hyperlink" Target="http://webapp.etsi.org/teldir/ListPersDetails.asp?PersId=59257" TargetMode="External"/><Relationship Id="rId1505" Type="http://schemas.openxmlformats.org/officeDocument/2006/relationships/hyperlink" Target="http://www.3gpp.org/ftp/TSG_RAN/WG1_RL1/TSGR1_94b/Docs/R1-1810596.zip" TargetMode="External"/><Relationship Id="rId1712" Type="http://schemas.openxmlformats.org/officeDocument/2006/relationships/hyperlink" Target="http://www.3gpp.org/ftp/TSG_RAN/WG1_RL1/TSGR1_94b/Docs/R1-1810669.zip" TargetMode="External"/><Relationship Id="rId4868" Type="http://schemas.openxmlformats.org/officeDocument/2006/relationships/hyperlink" Target="http://webapp.etsi.org/teldir/ListPersDetails.asp?PersId=52292" TargetMode="External"/><Relationship Id="rId5919" Type="http://schemas.openxmlformats.org/officeDocument/2006/relationships/hyperlink" Target="http://portal.3gpp.org/desktopmodules/Release/ReleaseDetails.aspx?releaseId=190" TargetMode="External"/><Relationship Id="rId3677" Type="http://schemas.openxmlformats.org/officeDocument/2006/relationships/hyperlink" Target="http://www.3gpp.org/ftp/TSG_RAN/WG1_RL1/TSGR1_94b/Docs/R1-1811427.zip" TargetMode="External"/><Relationship Id="rId3884" Type="http://schemas.openxmlformats.org/officeDocument/2006/relationships/hyperlink" Target="http://www.3gpp.org/ftp/TSG_RAN/WG1_RL1/TSGR1_94b/Docs/R1-1811519.zip" TargetMode="External"/><Relationship Id="rId4728" Type="http://schemas.openxmlformats.org/officeDocument/2006/relationships/hyperlink" Target="http://webapp.etsi.org/teldir/ListPersDetails.asp?PersId=52292" TargetMode="External"/><Relationship Id="rId4935" Type="http://schemas.openxmlformats.org/officeDocument/2006/relationships/hyperlink" Target="http://www.3gpp.org/ftp/TSG_RAN/WG1_RL1/TSGR1_94b/Docs/R1-1811852.zip" TargetMode="External"/><Relationship Id="rId598" Type="http://schemas.openxmlformats.org/officeDocument/2006/relationships/hyperlink" Target="http://portal.3gpp.org/desktopmodules/WorkItem/WorkItemDetails.aspx?workitemId=800184" TargetMode="External"/><Relationship Id="rId2279" Type="http://schemas.openxmlformats.org/officeDocument/2006/relationships/hyperlink" Target="http://portal.3gpp.org/desktopmodules/WorkItem/WorkItemDetails.aspx?workitemId=710182" TargetMode="External"/><Relationship Id="rId2486" Type="http://schemas.openxmlformats.org/officeDocument/2006/relationships/hyperlink" Target="http://www.3gpp.org/ftp/TSG_RAN/WG1_RL1/TSGR1_94b/Docs/R1-1810957.zip" TargetMode="External"/><Relationship Id="rId2693" Type="http://schemas.openxmlformats.org/officeDocument/2006/relationships/hyperlink" Target="http://www.3gpp.org/ftp/TSG_RAN/WG1_RL1/TSGR1_94b/Docs/R1-1811043.zip" TargetMode="External"/><Relationship Id="rId3537" Type="http://schemas.openxmlformats.org/officeDocument/2006/relationships/hyperlink" Target="http://www.3gpp.org/ftp/TSG_RAN/WG1_RL1/TSGR1_94b/Docs/R1-1811372.zip" TargetMode="External"/><Relationship Id="rId3744" Type="http://schemas.openxmlformats.org/officeDocument/2006/relationships/hyperlink" Target="http://portal.3gpp.org/desktopmodules/Release/ReleaseDetails.aspx?releaseId=191" TargetMode="External"/><Relationship Id="rId3951" Type="http://schemas.openxmlformats.org/officeDocument/2006/relationships/hyperlink" Target="http://www.3gpp.org/ftp/TSG_RAN/WG1_RL1/TSGR1_94b/Docs/R1-1811547.zip" TargetMode="External"/><Relationship Id="rId458" Type="http://schemas.openxmlformats.org/officeDocument/2006/relationships/hyperlink" Target="http://portal.3gpp.org/ngppapp/CreateTdoc.aspx?mode=view&amp;contributionId=946081" TargetMode="External"/><Relationship Id="rId665" Type="http://schemas.openxmlformats.org/officeDocument/2006/relationships/hyperlink" Target="http://webapp.etsi.org/teldir/ListPersDetails.asp?PersId=45048" TargetMode="External"/><Relationship Id="rId872" Type="http://schemas.openxmlformats.org/officeDocument/2006/relationships/hyperlink" Target="http://webapp.etsi.org/teldir/ListPersDetails.asp?PersId=72721" TargetMode="External"/><Relationship Id="rId1088" Type="http://schemas.openxmlformats.org/officeDocument/2006/relationships/hyperlink" Target="http://www.3gpp.org/ftp/TSG_RAN/WG1_RL1/TSGR1_94b/Docs/R1-1810441.zip" TargetMode="External"/><Relationship Id="rId1295" Type="http://schemas.openxmlformats.org/officeDocument/2006/relationships/hyperlink" Target="http://www.3gpp.org/ftp/TSG_RAN/WG1_RL1/TSGR1_94b/Docs/R1-1810513.zip" TargetMode="External"/><Relationship Id="rId2139" Type="http://schemas.openxmlformats.org/officeDocument/2006/relationships/hyperlink" Target="http://www.3gpp.org/ftp/TSG_RAN/WG1_RL1/TSGR1_94b/Docs/R1-1810838.zip" TargetMode="External"/><Relationship Id="rId2346" Type="http://schemas.openxmlformats.org/officeDocument/2006/relationships/hyperlink" Target="http://webapp.etsi.org/teldir/ListPersDetails.asp?PersId=63913" TargetMode="External"/><Relationship Id="rId2553" Type="http://schemas.openxmlformats.org/officeDocument/2006/relationships/hyperlink" Target="http://webapp.etsi.org/teldir/ListPersDetails.asp?PersId=75609" TargetMode="External"/><Relationship Id="rId2760" Type="http://schemas.openxmlformats.org/officeDocument/2006/relationships/hyperlink" Target="http://webapp.etsi.org/teldir/ListPersDetails.asp?PersId=75724" TargetMode="External"/><Relationship Id="rId3604" Type="http://schemas.openxmlformats.org/officeDocument/2006/relationships/hyperlink" Target="http://portal.3gpp.org/desktopmodules/Release/ReleaseDetails.aspx?releaseId=190" TargetMode="External"/><Relationship Id="rId3811" Type="http://schemas.openxmlformats.org/officeDocument/2006/relationships/hyperlink" Target="http://www.3gpp.org/ftp/TSG_RAN/WG1_RL1/TSGR1_94b/Docs/R1-1811485.zip" TargetMode="External"/><Relationship Id="rId318" Type="http://schemas.openxmlformats.org/officeDocument/2006/relationships/hyperlink" Target="http://www.3gpp.org/ftp/TSG_RAN/WG1_RL1/TSGR1_94b/Docs/R1-1810162.zip" TargetMode="External"/><Relationship Id="rId525" Type="http://schemas.openxmlformats.org/officeDocument/2006/relationships/hyperlink" Target="http://portal.3gpp.org/desktopmodules/Release/ReleaseDetails.aspx?releaseId=190" TargetMode="External"/><Relationship Id="rId732" Type="http://schemas.openxmlformats.org/officeDocument/2006/relationships/hyperlink" Target="http://webapp.etsi.org/teldir/ListPersDetails.asp?PersId=45048" TargetMode="External"/><Relationship Id="rId1155" Type="http://schemas.openxmlformats.org/officeDocument/2006/relationships/hyperlink" Target="http://portal.3gpp.org/desktopmodules/Release/ReleaseDetails.aspx?releaseId=191" TargetMode="External"/><Relationship Id="rId1362" Type="http://schemas.openxmlformats.org/officeDocument/2006/relationships/hyperlink" Target="http://webapp.etsi.org/teldir/ListPersDetails.asp?PersId=67340" TargetMode="External"/><Relationship Id="rId2206" Type="http://schemas.openxmlformats.org/officeDocument/2006/relationships/hyperlink" Target="http://www.3gpp.org/ftp/TSG_RAN/WG1_RL1/TSGR1_94b/Docs/R1-1810870.zip" TargetMode="External"/><Relationship Id="rId2413" Type="http://schemas.openxmlformats.org/officeDocument/2006/relationships/hyperlink" Target="http://portal.3gpp.org/desktopmodules/WorkItem/WorkItemDetails.aspx?workitemId=800186" TargetMode="External"/><Relationship Id="rId2620" Type="http://schemas.openxmlformats.org/officeDocument/2006/relationships/hyperlink" Target="http://www.3gpp.org/ftp/TSG_RAN/WG1_RL1/TSGR1_94b/Docs/R1-1811015.zip" TargetMode="External"/><Relationship Id="rId5569" Type="http://schemas.openxmlformats.org/officeDocument/2006/relationships/hyperlink" Target="http://portal.3gpp.org/desktopmodules/WorkItem/WorkItemDetails.aspx?workitemId=800096" TargetMode="External"/><Relationship Id="rId5776" Type="http://schemas.openxmlformats.org/officeDocument/2006/relationships/hyperlink" Target="http://webapp.etsi.org/teldir/ListPersDetails.asp?PersId=52292" TargetMode="External"/><Relationship Id="rId1015" Type="http://schemas.openxmlformats.org/officeDocument/2006/relationships/hyperlink" Target="http://www.3gpp.org/ftp/TSG_RAN/WG1_RL1/TSGR1_94b/Docs/R1-1810410.zip" TargetMode="External"/><Relationship Id="rId1222" Type="http://schemas.openxmlformats.org/officeDocument/2006/relationships/hyperlink" Target="http://portal.3gpp.org/desktopmodules/WorkItem/WorkItemDetails.aspx?workitemId=750159" TargetMode="External"/><Relationship Id="rId4378" Type="http://schemas.openxmlformats.org/officeDocument/2006/relationships/hyperlink" Target="http://portal.3gpp.org/desktopmodules/Release/ReleaseDetails.aspx?releaseId=190" TargetMode="External"/><Relationship Id="rId4585" Type="http://schemas.openxmlformats.org/officeDocument/2006/relationships/hyperlink" Target="http://portal.3gpp.org/desktopmodules/WorkItem/WorkItemDetails.aspx?workitemId=710177" TargetMode="External"/><Relationship Id="rId5429" Type="http://schemas.openxmlformats.org/officeDocument/2006/relationships/hyperlink" Target="http://portal.3gpp.org/desktopmodules/WorkItem/WorkItemDetails.aspx?workitemId=750167" TargetMode="External"/><Relationship Id="rId3187" Type="http://schemas.openxmlformats.org/officeDocument/2006/relationships/hyperlink" Target="http://webapp.etsi.org/teldir/ListPersDetails.asp?PersId=57198" TargetMode="External"/><Relationship Id="rId3394" Type="http://schemas.openxmlformats.org/officeDocument/2006/relationships/hyperlink" Target="http://webapp.etsi.org/teldir/ListPersDetails.asp?PersId=65572" TargetMode="External"/><Relationship Id="rId4238" Type="http://schemas.openxmlformats.org/officeDocument/2006/relationships/hyperlink" Target="http://www.3gpp.org/ftp/TSG_RAN/WG1_RL1/TSGR1_94b/Docs/R1-1811643.zip" TargetMode="External"/><Relationship Id="rId4792" Type="http://schemas.openxmlformats.org/officeDocument/2006/relationships/hyperlink" Target="http://webapp.etsi.org/teldir/ListPersDetails.asp?PersId=52292" TargetMode="External"/><Relationship Id="rId5636" Type="http://schemas.openxmlformats.org/officeDocument/2006/relationships/hyperlink" Target="http://portal.3gpp.org/desktopmodules/Release/ReleaseDetails.aspx?releaseId=190" TargetMode="External"/><Relationship Id="rId5843" Type="http://schemas.openxmlformats.org/officeDocument/2006/relationships/hyperlink" Target="http://portal.3gpp.org/desktopmodules/WorkItem/WorkItemDetails.aspx?workitemId=800096" TargetMode="External"/><Relationship Id="rId3047" Type="http://schemas.openxmlformats.org/officeDocument/2006/relationships/hyperlink" Target="http://www.3gpp.org/ftp/TSG_RAN/WG1_RL1/TSGR1_94b/Docs/R1-1811171.zip" TargetMode="External"/><Relationship Id="rId4445" Type="http://schemas.openxmlformats.org/officeDocument/2006/relationships/hyperlink" Target="http://www.3gpp.org/ftp/TSG_RAN/WG1_RL1/TSGR1_94b/Docs/R1-1811692.zip" TargetMode="External"/><Relationship Id="rId4652" Type="http://schemas.openxmlformats.org/officeDocument/2006/relationships/hyperlink" Target="http://portal.3gpp.org/desktopmodules/Release/ReleaseDetails.aspx?releaseId=190" TargetMode="External"/><Relationship Id="rId5703" Type="http://schemas.openxmlformats.org/officeDocument/2006/relationships/hyperlink" Target="http://webapp.etsi.org/teldir/ListPersDetails.asp?PersId=52292" TargetMode="External"/><Relationship Id="rId5910" Type="http://schemas.openxmlformats.org/officeDocument/2006/relationships/hyperlink" Target="http://webapp.etsi.org/teldir/ListPersDetails.asp?PersId=52292" TargetMode="External"/><Relationship Id="rId175" Type="http://schemas.openxmlformats.org/officeDocument/2006/relationships/hyperlink" Target="http://webapp.etsi.org/teldir/ListPersDetails.asp?PersId=55181" TargetMode="External"/><Relationship Id="rId3254" Type="http://schemas.openxmlformats.org/officeDocument/2006/relationships/hyperlink" Target="http://www.3gpp.org/ftp/TSG_RAN/WG1_RL1/TSGR1_94b/Docs/R1-1811253.zip" TargetMode="External"/><Relationship Id="rId3461" Type="http://schemas.openxmlformats.org/officeDocument/2006/relationships/hyperlink" Target="http://www.3gpp.org/ftp/TSG_RAN/WG1_RL1/TSGR1_94b/Docs/R1-1811334.zip" TargetMode="External"/><Relationship Id="rId4305" Type="http://schemas.openxmlformats.org/officeDocument/2006/relationships/hyperlink" Target="http://portal.3gpp.org/desktopmodules/WorkItem/WorkItemDetails.aspx?workitemId=750166" TargetMode="External"/><Relationship Id="rId4512" Type="http://schemas.openxmlformats.org/officeDocument/2006/relationships/hyperlink" Target="http://portal.3gpp.org/ngppapp/CreateTdoc.aspx?mode=view&amp;contributionId=935948" TargetMode="External"/><Relationship Id="rId382" Type="http://schemas.openxmlformats.org/officeDocument/2006/relationships/hyperlink" Target="http://portal.3gpp.org/desktopmodules/WorkItem/WorkItemDetails.aspx?workitemId=800184" TargetMode="External"/><Relationship Id="rId2063" Type="http://schemas.openxmlformats.org/officeDocument/2006/relationships/hyperlink" Target="http://webapp.etsi.org/teldir/ListPersDetails.asp?PersId=39963" TargetMode="External"/><Relationship Id="rId2270" Type="http://schemas.openxmlformats.org/officeDocument/2006/relationships/hyperlink" Target="http://portal.3gpp.org/ngppapp/CreateTdoc.aspx?mode=view&amp;contributionId=944035" TargetMode="External"/><Relationship Id="rId3114" Type="http://schemas.openxmlformats.org/officeDocument/2006/relationships/hyperlink" Target="http://www.3gpp.org/ftp/TSG_RAN/WG1_RL1/TSGR1_94b/Docs/R1-1811202.zip" TargetMode="External"/><Relationship Id="rId3321" Type="http://schemas.openxmlformats.org/officeDocument/2006/relationships/hyperlink" Target="http://webapp.etsi.org/teldir/ListPersDetails.asp?PersId=57198" TargetMode="External"/><Relationship Id="rId242" Type="http://schemas.openxmlformats.org/officeDocument/2006/relationships/hyperlink" Target="http://www.3gpp.org/ftp/TSG_RAN/WG1_RL1/TSGR1_94b/Docs/R1-1810127.zip" TargetMode="External"/><Relationship Id="rId2130" Type="http://schemas.openxmlformats.org/officeDocument/2006/relationships/hyperlink" Target="http://portal.3gpp.org/desktopmodules/WorkItem/WorkItemDetails.aspx?workitemId=800186" TargetMode="External"/><Relationship Id="rId5079" Type="http://schemas.openxmlformats.org/officeDocument/2006/relationships/hyperlink" Target="http://www.3gpp.org/ftp/TSG_RAN/WG1_RL1/TSGR1_94b/Docs/R1-1811885.zip" TargetMode="External"/><Relationship Id="rId5286" Type="http://schemas.openxmlformats.org/officeDocument/2006/relationships/hyperlink" Target="http://www.3gpp.org/ftp/TSG_RAN/WG1_RL1/TSGR1_94b/Docs/R1-1811933.zip" TargetMode="External"/><Relationship Id="rId5493" Type="http://schemas.openxmlformats.org/officeDocument/2006/relationships/hyperlink" Target="http://webapp.etsi.org/teldir/ListPersDetails.asp?PersId=52292" TargetMode="External"/><Relationship Id="rId102" Type="http://schemas.openxmlformats.org/officeDocument/2006/relationships/hyperlink" Target="http://portal.3gpp.org/desktopmodules/WorkItem/WorkItemDetails.aspx?workitemId=750045" TargetMode="External"/><Relationship Id="rId1689" Type="http://schemas.openxmlformats.org/officeDocument/2006/relationships/hyperlink" Target="http://www.3gpp.org/ftp/TSG_RAN/WG1_RL1/TSGR1_94b/Docs/R1-1810658.zip" TargetMode="External"/><Relationship Id="rId4095" Type="http://schemas.openxmlformats.org/officeDocument/2006/relationships/hyperlink" Target="http://webapp.etsi.org/teldir/ListPersDetails.asp?PersId=43380" TargetMode="External"/><Relationship Id="rId5146" Type="http://schemas.openxmlformats.org/officeDocument/2006/relationships/hyperlink" Target="http://webapp.etsi.org/teldir/ListPersDetails.asp?PersId=52292" TargetMode="External"/><Relationship Id="rId5353" Type="http://schemas.openxmlformats.org/officeDocument/2006/relationships/hyperlink" Target="http://portal.3gpp.org/desktopmodules/Release/ReleaseDetails.aspx?releaseId=190" TargetMode="External"/><Relationship Id="rId5560" Type="http://schemas.openxmlformats.org/officeDocument/2006/relationships/hyperlink" Target="http://webapp.etsi.org/teldir/ListPersDetails.asp?PersId=52292" TargetMode="External"/><Relationship Id="rId1896" Type="http://schemas.openxmlformats.org/officeDocument/2006/relationships/hyperlink" Target="http://portal.3gpp.org/desktopmodules/WorkItem/WorkItemDetails.aspx?workitemId=800186" TargetMode="External"/><Relationship Id="rId2947" Type="http://schemas.openxmlformats.org/officeDocument/2006/relationships/hyperlink" Target="http://portal.3gpp.org/ngppapp/CreateTdoc.aspx?mode=view&amp;contributionId=945495" TargetMode="External"/><Relationship Id="rId4162" Type="http://schemas.openxmlformats.org/officeDocument/2006/relationships/hyperlink" Target="http://portal.3gpp.org/desktopmodules/Release/ReleaseDetails.aspx?releaseId=191" TargetMode="External"/><Relationship Id="rId5006" Type="http://schemas.openxmlformats.org/officeDocument/2006/relationships/hyperlink" Target="http://portal.3gpp.org/ngppapp/CreateTdoc.aspx?mode=view&amp;contributionId=946060" TargetMode="External"/><Relationship Id="rId5213" Type="http://schemas.openxmlformats.org/officeDocument/2006/relationships/hyperlink" Target="http://portal.3gpp.org/desktopmodules/WorkItem/WorkItemDetails.aspx?workitemId=800096" TargetMode="External"/><Relationship Id="rId919" Type="http://schemas.openxmlformats.org/officeDocument/2006/relationships/hyperlink" Target="http://www.3gpp.org/ftp/TSG_RAN/WG1_RL1/TSGR1_94b/Docs/R1-1810378.zip" TargetMode="External"/><Relationship Id="rId1549" Type="http://schemas.openxmlformats.org/officeDocument/2006/relationships/hyperlink" Target="http://portal.3gpp.org/desktopmodules/Release/ReleaseDetails.aspx?releaseId=191" TargetMode="External"/><Relationship Id="rId1756" Type="http://schemas.openxmlformats.org/officeDocument/2006/relationships/hyperlink" Target="http://webapp.etsi.org/teldir/ListPersDetails.asp?PersId=57084" TargetMode="External"/><Relationship Id="rId1963" Type="http://schemas.openxmlformats.org/officeDocument/2006/relationships/hyperlink" Target="http://www.3gpp.org/ftp/TSG_RAN/WG1_RL1/TSGR1_94b/Docs/R1-1810778.zip" TargetMode="External"/><Relationship Id="rId2807" Type="http://schemas.openxmlformats.org/officeDocument/2006/relationships/hyperlink" Target="http://portal.3gpp.org/desktopmodules/Release/ReleaseDetails.aspx?releaseId=191" TargetMode="External"/><Relationship Id="rId4022" Type="http://schemas.openxmlformats.org/officeDocument/2006/relationships/hyperlink" Target="http://portal.3gpp.org/desktopmodules/Specifications/SpecificationDetails.aspx?specificationId=2425" TargetMode="External"/><Relationship Id="rId5420" Type="http://schemas.openxmlformats.org/officeDocument/2006/relationships/hyperlink" Target="http://www.3gpp.org/ftp/TSG_RAN/WG1_RL1/TSGR1_94b/Docs/R1-1811965.zip" TargetMode="External"/><Relationship Id="rId48" Type="http://schemas.openxmlformats.org/officeDocument/2006/relationships/hyperlink" Target="http://webapp.etsi.org/teldir/ListPersDetails.asp?PersId=52292" TargetMode="External"/><Relationship Id="rId1409" Type="http://schemas.openxmlformats.org/officeDocument/2006/relationships/hyperlink" Target="http://portal.3gpp.org/ngppapp/CreateTdoc.aspx?mode=view&amp;contributionId=940727" TargetMode="External"/><Relationship Id="rId1616" Type="http://schemas.openxmlformats.org/officeDocument/2006/relationships/hyperlink" Target="http://webapp.etsi.org/teldir/ListPersDetails.asp?PersId=59973" TargetMode="External"/><Relationship Id="rId1823" Type="http://schemas.openxmlformats.org/officeDocument/2006/relationships/hyperlink" Target="http://www.3gpp.org/ftp/TSG_RAN/WG1_RL1/TSGR1_94b/Docs/R1-1810725.zip" TargetMode="External"/><Relationship Id="rId4979" Type="http://schemas.openxmlformats.org/officeDocument/2006/relationships/hyperlink" Target="http://www.3gpp.org/ftp/TSG_RAN/WG1_RL1/TSGR1_94b/Docs/R1-1811863.zip" TargetMode="External"/><Relationship Id="rId3788" Type="http://schemas.openxmlformats.org/officeDocument/2006/relationships/hyperlink" Target="http://webapp.etsi.org/teldir/ListPersDetails.asp?PersId=70304" TargetMode="External"/><Relationship Id="rId3995" Type="http://schemas.openxmlformats.org/officeDocument/2006/relationships/hyperlink" Target="http://www.3gpp.org/ftp/TSG_RAN/WG1_RL1/TSGR1_94b/Docs/R1-1811561.zip" TargetMode="External"/><Relationship Id="rId4839" Type="http://schemas.openxmlformats.org/officeDocument/2006/relationships/hyperlink" Target="http://www.3gpp.org/ftp/TSG_RAN/WG1_RL1/TSGR1_94b/Docs/R1-1811830.zip" TargetMode="External"/><Relationship Id="rId2597" Type="http://schemas.openxmlformats.org/officeDocument/2006/relationships/hyperlink" Target="http://www.3gpp.org/ftp/TSG_RAN/WG1_RL1/TSGR1_94b/Docs/R1-1811007.zip" TargetMode="External"/><Relationship Id="rId3648" Type="http://schemas.openxmlformats.org/officeDocument/2006/relationships/hyperlink" Target="http://webapp.etsi.org/teldir/ListPersDetails.asp?PersId=71337" TargetMode="External"/><Relationship Id="rId3855" Type="http://schemas.openxmlformats.org/officeDocument/2006/relationships/hyperlink" Target="http://www.3gpp.org/ftp/TSG_RAN/WG1_RL1/TSGR1_94b/Docs/R1-1811506.zip" TargetMode="External"/><Relationship Id="rId569" Type="http://schemas.openxmlformats.org/officeDocument/2006/relationships/hyperlink" Target="http://portal.3gpp.org/desktopmodules/Release/ReleaseDetails.aspx?releaseId=191" TargetMode="External"/><Relationship Id="rId776" Type="http://schemas.openxmlformats.org/officeDocument/2006/relationships/hyperlink" Target="http://www.3gpp.org/ftp/TSG_RAN/WG1_RL1/TSGR1_94b/Docs/R1-1810327.zip" TargetMode="External"/><Relationship Id="rId983" Type="http://schemas.openxmlformats.org/officeDocument/2006/relationships/hyperlink" Target="http://webapp.etsi.org/teldir/ListPersDetails.asp?PersId=72721" TargetMode="External"/><Relationship Id="rId1199" Type="http://schemas.openxmlformats.org/officeDocument/2006/relationships/hyperlink" Target="http://www.3gpp.org/ftp/TSG_RAN/WG1_RL1/TSGR1_94b/Docs/R1-1810489.zip" TargetMode="External"/><Relationship Id="rId2457" Type="http://schemas.openxmlformats.org/officeDocument/2006/relationships/hyperlink" Target="http://www.3gpp.org/ftp/TSG_RAN/WG1_RL1/TSGR1_94b/Docs/R1-1810946.zip" TargetMode="External"/><Relationship Id="rId2664" Type="http://schemas.openxmlformats.org/officeDocument/2006/relationships/hyperlink" Target="http://portal.3gpp.org/ngppapp/CreateTdoc.aspx?mode=view&amp;contributionId=922517" TargetMode="External"/><Relationship Id="rId3508" Type="http://schemas.openxmlformats.org/officeDocument/2006/relationships/hyperlink" Target="http://webapp.etsi.org/teldir/ListPersDetails.asp?PersId=43136" TargetMode="External"/><Relationship Id="rId4906" Type="http://schemas.openxmlformats.org/officeDocument/2006/relationships/hyperlink" Target="http://portal.3gpp.org/desktopmodules/Release/ReleaseDetails.aspx?releaseId=190" TargetMode="External"/><Relationship Id="rId5070" Type="http://schemas.openxmlformats.org/officeDocument/2006/relationships/hyperlink" Target="http://www.3gpp.org/ftp/TSG_RAN/WG1_RL1/TSGR1_94b/Docs/R1-1811883.zip" TargetMode="External"/><Relationship Id="rId429" Type="http://schemas.openxmlformats.org/officeDocument/2006/relationships/hyperlink" Target="http://www.3gpp.org/ftp/TSG_RAN/WG1_RL1/TSGR1_94b/Docs/R1-1810194.zip" TargetMode="External"/><Relationship Id="rId636" Type="http://schemas.openxmlformats.org/officeDocument/2006/relationships/hyperlink" Target="http://www.3gpp.org/ftp/TSG_RAN/WG1_RL1/TSGR1_94b/Docs/R1-1810263.zip" TargetMode="External"/><Relationship Id="rId1059" Type="http://schemas.openxmlformats.org/officeDocument/2006/relationships/hyperlink" Target="http://www.3gpp.org/ftp/TSG_RAN/WG1_RL1/TSGR1_94b/Docs/R1-1810427.zip" TargetMode="External"/><Relationship Id="rId1266" Type="http://schemas.openxmlformats.org/officeDocument/2006/relationships/hyperlink" Target="http://portal.3gpp.org/desktopmodules/WorkItem/WorkItemDetails.aspx?workitemId=800183" TargetMode="External"/><Relationship Id="rId1473" Type="http://schemas.openxmlformats.org/officeDocument/2006/relationships/hyperlink" Target="http://www.3gpp.org/ftp/TSG_RAN/WG1_RL1/TSGR1_94b/Docs/R1-1810587.zip" TargetMode="External"/><Relationship Id="rId2317" Type="http://schemas.openxmlformats.org/officeDocument/2006/relationships/hyperlink" Target="http://portal.3gpp.org/desktopmodules/Release/ReleaseDetails.aspx?releaseId=190" TargetMode="External"/><Relationship Id="rId2871" Type="http://schemas.openxmlformats.org/officeDocument/2006/relationships/hyperlink" Target="http://www.3gpp.org/ftp/TSG_RAN/WG1_RL1/TSGR1_94b/Docs/R1-1811101.zip" TargetMode="External"/><Relationship Id="rId3715" Type="http://schemas.openxmlformats.org/officeDocument/2006/relationships/hyperlink" Target="http://webapp.etsi.org/teldir/ListPersDetails.asp?PersId=72815" TargetMode="External"/><Relationship Id="rId3922" Type="http://schemas.openxmlformats.org/officeDocument/2006/relationships/hyperlink" Target="http://portal.3gpp.org/desktopmodules/WorkItem/WorkItemDetails.aspx?workitemId=750159" TargetMode="External"/><Relationship Id="rId843" Type="http://schemas.openxmlformats.org/officeDocument/2006/relationships/hyperlink" Target="http://webapp.etsi.org/teldir/ListPersDetails.asp?PersId=55181" TargetMode="External"/><Relationship Id="rId1126" Type="http://schemas.openxmlformats.org/officeDocument/2006/relationships/hyperlink" Target="http://www.3gpp.org/ftp/TSG_RAN/WG1_RL1/TSGR1_94b/Docs/R1-1810460.zip" TargetMode="External"/><Relationship Id="rId1680" Type="http://schemas.openxmlformats.org/officeDocument/2006/relationships/hyperlink" Target="http://portal.3gpp.org/desktopmodules/Release/ReleaseDetails.aspx?releaseId=191" TargetMode="External"/><Relationship Id="rId2524" Type="http://schemas.openxmlformats.org/officeDocument/2006/relationships/hyperlink" Target="http://www.3gpp.org/ftp/TSG_RAN/WG1_RL1/TSGR1_94b/Docs/R1-1810975.zip" TargetMode="External"/><Relationship Id="rId2731" Type="http://schemas.openxmlformats.org/officeDocument/2006/relationships/hyperlink" Target="http://portal.3gpp.org/desktopmodules/WorkItem/WorkItemDetails.aspx?workitemId=710177" TargetMode="External"/><Relationship Id="rId5887" Type="http://schemas.openxmlformats.org/officeDocument/2006/relationships/hyperlink" Target="http://www.3gpp.org/ftp/TSG_RAN/WG1_RL1/TSGR1_94b/Docs/R1-1812068.zip" TargetMode="External"/><Relationship Id="rId703" Type="http://schemas.openxmlformats.org/officeDocument/2006/relationships/hyperlink" Target="http://webapp.etsi.org/teldir/ListPersDetails.asp?PersId=45048" TargetMode="External"/><Relationship Id="rId910" Type="http://schemas.openxmlformats.org/officeDocument/2006/relationships/hyperlink" Target="http://www.3gpp.org/ftp/TSG_RAN/WG1_RL1/TSGR1_94b/Docs/R1-1810375.zip" TargetMode="External"/><Relationship Id="rId1333" Type="http://schemas.openxmlformats.org/officeDocument/2006/relationships/hyperlink" Target="http://www.3gpp.org/ftp/TSG_RAN/WG1_RL1/TSGR1_94b/Docs/R1-1810530.zip" TargetMode="External"/><Relationship Id="rId1540" Type="http://schemas.openxmlformats.org/officeDocument/2006/relationships/hyperlink" Target="http://webapp.etsi.org/teldir/ListPersDetails.asp?PersId=8081" TargetMode="External"/><Relationship Id="rId4489" Type="http://schemas.openxmlformats.org/officeDocument/2006/relationships/hyperlink" Target="http://portal.3gpp.org/ngppapp/CreateTdoc.aspx?mode=view&amp;contributionId=935597" TargetMode="External"/><Relationship Id="rId4696" Type="http://schemas.openxmlformats.org/officeDocument/2006/relationships/hyperlink" Target="http://webapp.etsi.org/teldir/ListPersDetails.asp?PersId=52292" TargetMode="External"/><Relationship Id="rId5747" Type="http://schemas.openxmlformats.org/officeDocument/2006/relationships/hyperlink" Target="http://portal.3gpp.org/desktopmodules/WorkItem/WorkItemDetails.aspx?workitemId=750167" TargetMode="External"/><Relationship Id="rId1400" Type="http://schemas.openxmlformats.org/officeDocument/2006/relationships/hyperlink" Target="http://www.3gpp.org/ftp/TSG_RAN/WG1_RL1/TSGR1_94b/Docs/R1-1810563.zip" TargetMode="External"/><Relationship Id="rId3298" Type="http://schemas.openxmlformats.org/officeDocument/2006/relationships/hyperlink" Target="http://portal.3gpp.org/desktopmodules/Release/ReleaseDetails.aspx?releaseId=191" TargetMode="External"/><Relationship Id="rId4349" Type="http://schemas.openxmlformats.org/officeDocument/2006/relationships/hyperlink" Target="http://webapp.etsi.org/teldir/ListPersDetails.asp?PersId=52292" TargetMode="External"/><Relationship Id="rId4556" Type="http://schemas.openxmlformats.org/officeDocument/2006/relationships/hyperlink" Target="http://webapp.etsi.org/teldir/ListPersDetails.asp?PersId=52292" TargetMode="External"/><Relationship Id="rId4763" Type="http://schemas.openxmlformats.org/officeDocument/2006/relationships/hyperlink" Target="http://portal.3gpp.org/ngppapp/CreateTdoc.aspx?mode=view&amp;contributionId=945513" TargetMode="External"/><Relationship Id="rId4970" Type="http://schemas.openxmlformats.org/officeDocument/2006/relationships/hyperlink" Target="http://portal.3gpp.org/ngppapp/CreateTdoc.aspx?mode=view&amp;contributionId=936499" TargetMode="External"/><Relationship Id="rId5607" Type="http://schemas.openxmlformats.org/officeDocument/2006/relationships/hyperlink" Target="http://webapp.etsi.org/teldir/ListPersDetails.asp?PersId=52292" TargetMode="External"/><Relationship Id="rId5814" Type="http://schemas.openxmlformats.org/officeDocument/2006/relationships/hyperlink" Target="http://portal.3gpp.org/desktopmodules/Release/ReleaseDetails.aspx?releaseId=190" TargetMode="External"/><Relationship Id="rId3158" Type="http://schemas.openxmlformats.org/officeDocument/2006/relationships/hyperlink" Target="http://www.3gpp.org/ftp/TSG_RAN/WG1_RL1/TSGR1_94b/Docs/R1-1811221.zip" TargetMode="External"/><Relationship Id="rId3365" Type="http://schemas.openxmlformats.org/officeDocument/2006/relationships/hyperlink" Target="http://webapp.etsi.org/teldir/ListPersDetails.asp?PersId=34148" TargetMode="External"/><Relationship Id="rId3572" Type="http://schemas.openxmlformats.org/officeDocument/2006/relationships/hyperlink" Target="http://webapp.etsi.org/teldir/ListPersDetails.asp?PersId=43136" TargetMode="External"/><Relationship Id="rId4209" Type="http://schemas.openxmlformats.org/officeDocument/2006/relationships/hyperlink" Target="http://portal.3gpp.org/ngppapp/CreateTdoc.aspx?mode=view&amp;contributionId=937856" TargetMode="External"/><Relationship Id="rId4416" Type="http://schemas.openxmlformats.org/officeDocument/2006/relationships/hyperlink" Target="http://portal.3gpp.org/ngppapp/CreateTdoc.aspx?mode=view&amp;contributionId=944088" TargetMode="External"/><Relationship Id="rId4623" Type="http://schemas.openxmlformats.org/officeDocument/2006/relationships/hyperlink" Target="http://portal.3gpp.org/desktopmodules/WorkItem/WorkItemDetails.aspx?workitemId=800184" TargetMode="External"/><Relationship Id="rId4830" Type="http://schemas.openxmlformats.org/officeDocument/2006/relationships/hyperlink" Target="http://portal.3gpp.org/ngppapp/CreateTdoc.aspx?mode=view&amp;contributionId=941056" TargetMode="External"/><Relationship Id="rId286" Type="http://schemas.openxmlformats.org/officeDocument/2006/relationships/hyperlink" Target="http://webapp.etsi.org/teldir/ListPersDetails.asp?PersId=45750" TargetMode="External"/><Relationship Id="rId493" Type="http://schemas.openxmlformats.org/officeDocument/2006/relationships/hyperlink" Target="http://www.3gpp.org/ftp/TSG_RAN/WG1_RL1/TSGR1_94b/Docs/R1-1810215.zip" TargetMode="External"/><Relationship Id="rId2174" Type="http://schemas.openxmlformats.org/officeDocument/2006/relationships/hyperlink" Target="http://www.3gpp.org/ftp/TSG_RAN/WG1_RL1/TSGR1_94b/Docs/R1-1810855.zip" TargetMode="External"/><Relationship Id="rId2381" Type="http://schemas.openxmlformats.org/officeDocument/2006/relationships/hyperlink" Target="http://www.3gpp.org/ftp/TSG_RAN/WG1_RL1/TSGR1_94b/Docs/R1-1810923.zip" TargetMode="External"/><Relationship Id="rId3018" Type="http://schemas.openxmlformats.org/officeDocument/2006/relationships/hyperlink" Target="http://webapp.etsi.org/teldir/ListPersDetails.asp?PersId=71639" TargetMode="External"/><Relationship Id="rId3225" Type="http://schemas.openxmlformats.org/officeDocument/2006/relationships/hyperlink" Target="http://portal.3gpp.org/ngppapp/CreateTdoc.aspx?mode=view&amp;contributionId=943539" TargetMode="External"/><Relationship Id="rId3432" Type="http://schemas.openxmlformats.org/officeDocument/2006/relationships/hyperlink" Target="http://webapp.etsi.org/teldir/ListPersDetails.asp?PersId=76968" TargetMode="External"/><Relationship Id="rId146" Type="http://schemas.openxmlformats.org/officeDocument/2006/relationships/hyperlink" Target="http://www.3gpp.org/ftp/TSG_RAN/WG1_RL1/TSGR1_94b/Docs/R1-1810088.zip" TargetMode="External"/><Relationship Id="rId353" Type="http://schemas.openxmlformats.org/officeDocument/2006/relationships/hyperlink" Target="http://portal.3gpp.org/desktopmodules/WorkItem/WorkItemDetails.aspx?workitemId=800091" TargetMode="External"/><Relationship Id="rId560" Type="http://schemas.openxmlformats.org/officeDocument/2006/relationships/hyperlink" Target="http://webapp.etsi.org/teldir/ListPersDetails.asp?PersId=45048" TargetMode="External"/><Relationship Id="rId1190" Type="http://schemas.openxmlformats.org/officeDocument/2006/relationships/hyperlink" Target="http://www.3gpp.org/ftp/TSG_RAN/WG1_RL1/TSGR1_94b/Docs/R1-1810487.zip" TargetMode="External"/><Relationship Id="rId2034" Type="http://schemas.openxmlformats.org/officeDocument/2006/relationships/hyperlink" Target="http://www.3gpp.org/ftp/TSG_RAN/WG1_RL1/TSGR1_94b/Docs/R1-1810808.zip" TargetMode="External"/><Relationship Id="rId2241" Type="http://schemas.openxmlformats.org/officeDocument/2006/relationships/hyperlink" Target="http://www.3gpp.org/ftp/TSG_RAN/WG1_RL1/TSGR1_94b/Docs/R1-1810887.zip" TargetMode="External"/><Relationship Id="rId5397" Type="http://schemas.openxmlformats.org/officeDocument/2006/relationships/hyperlink" Target="http://portal.3gpp.org/desktopmodules/WorkItem/WorkItemDetails.aspx?workitemId=750045" TargetMode="External"/><Relationship Id="rId213" Type="http://schemas.openxmlformats.org/officeDocument/2006/relationships/hyperlink" Target="http://www.3gpp.org/ftp/TSG_RAN/WG1_RL1/TSGR1_94b/Docs/R1-1810113.zip" TargetMode="External"/><Relationship Id="rId420" Type="http://schemas.openxmlformats.org/officeDocument/2006/relationships/hyperlink" Target="http://portal.3gpp.org/desktopmodules/WorkItem/WorkItemDetails.aspx?workitemId=800183" TargetMode="External"/><Relationship Id="rId1050" Type="http://schemas.openxmlformats.org/officeDocument/2006/relationships/hyperlink" Target="http://webapp.etsi.org/teldir/ListPersDetails.asp?PersId=56050" TargetMode="External"/><Relationship Id="rId2101" Type="http://schemas.openxmlformats.org/officeDocument/2006/relationships/hyperlink" Target="http://portal.3gpp.org/desktopmodules/Release/ReleaseDetails.aspx?releaseId=191" TargetMode="External"/><Relationship Id="rId5257" Type="http://schemas.openxmlformats.org/officeDocument/2006/relationships/hyperlink" Target="http://www.3gpp.org/ftp/TSG_RAN/WG1_RL1/TSGR1_94b/Docs/R1-1811926.zip" TargetMode="External"/><Relationship Id="rId4066" Type="http://schemas.openxmlformats.org/officeDocument/2006/relationships/hyperlink" Target="http://portal.3gpp.org/desktopmodules/Release/ReleaseDetails.aspx?releaseId=191" TargetMode="External"/><Relationship Id="rId5464" Type="http://schemas.openxmlformats.org/officeDocument/2006/relationships/hyperlink" Target="http://webapp.etsi.org/teldir/ListPersDetails.asp?PersId=52292" TargetMode="External"/><Relationship Id="rId5671" Type="http://schemas.openxmlformats.org/officeDocument/2006/relationships/hyperlink" Target="http://www.3gpp.org/ftp/TSG_RAN/WG1_RL1/TSGR1_94b/Docs/R1-1812021.zip" TargetMode="External"/><Relationship Id="rId1867" Type="http://schemas.openxmlformats.org/officeDocument/2006/relationships/hyperlink" Target="http://portal.3gpp.org/desktopmodules/Release/ReleaseDetails.aspx?releaseId=191" TargetMode="External"/><Relationship Id="rId2918" Type="http://schemas.openxmlformats.org/officeDocument/2006/relationships/hyperlink" Target="http://webapp.etsi.org/teldir/ListPersDetails.asp?PersId=71288" TargetMode="External"/><Relationship Id="rId4273" Type="http://schemas.openxmlformats.org/officeDocument/2006/relationships/hyperlink" Target="http://portal.3gpp.org/desktopmodules/WorkItem/WorkItemDetails.aspx?workitemId=750167" TargetMode="External"/><Relationship Id="rId4480" Type="http://schemas.openxmlformats.org/officeDocument/2006/relationships/hyperlink" Target="http://portal.3gpp.org/desktopmodules/Specifications/SpecificationDetails.aspx?specificationId=2425" TargetMode="External"/><Relationship Id="rId5117" Type="http://schemas.openxmlformats.org/officeDocument/2006/relationships/hyperlink" Target="http://portal.3gpp.org/desktopmodules/Release/ReleaseDetails.aspx?releaseId=190" TargetMode="External"/><Relationship Id="rId5324" Type="http://schemas.openxmlformats.org/officeDocument/2006/relationships/hyperlink" Target="http://portal.3gpp.org/desktopmodules/Release/ReleaseDetails.aspx?releaseId=190" TargetMode="External"/><Relationship Id="rId5531" Type="http://schemas.openxmlformats.org/officeDocument/2006/relationships/hyperlink" Target="http://portal.3gpp.org/desktopmodules/Release/ReleaseDetails.aspx?releaseId=191" TargetMode="External"/><Relationship Id="rId1727" Type="http://schemas.openxmlformats.org/officeDocument/2006/relationships/hyperlink" Target="http://www.3gpp.org/ftp/TSG_RAN/WG1_RL1/TSGR1_94b/Docs/R1-1810677.zip" TargetMode="External"/><Relationship Id="rId1934" Type="http://schemas.openxmlformats.org/officeDocument/2006/relationships/hyperlink" Target="http://www.3gpp.org/ftp/TSG_RAN/WG1_RL1/TSGR1_94b/Docs/R1-1810764.zip" TargetMode="External"/><Relationship Id="rId3082" Type="http://schemas.openxmlformats.org/officeDocument/2006/relationships/hyperlink" Target="http://www.3gpp.org/ftp/TSG_RAN/WG1_RL1/TSGR1_94b/Docs/R1-1811186.zip" TargetMode="External"/><Relationship Id="rId4133" Type="http://schemas.openxmlformats.org/officeDocument/2006/relationships/hyperlink" Target="http://www.3gpp.org/ftp/TSG_RAN/WG1_RL1/TSGR1_94b/Docs/R1-1811606.zip" TargetMode="External"/><Relationship Id="rId4340" Type="http://schemas.openxmlformats.org/officeDocument/2006/relationships/hyperlink" Target="http://portal.3gpp.org/desktopmodules/Specifications/SpecificationDetails.aspx?specificationId=2427" TargetMode="External"/><Relationship Id="rId19" Type="http://schemas.openxmlformats.org/officeDocument/2006/relationships/hyperlink" Target="http://www.3gpp.org/ftp/TSG_RAN/WG1_RL1/TSGR1_94b/Docs/R1-1810056.zip" TargetMode="External"/><Relationship Id="rId3899" Type="http://schemas.openxmlformats.org/officeDocument/2006/relationships/hyperlink" Target="http://www.3gpp.org/ftp/TSG_RAN/WG1_RL1/TSGR1_94b/Docs/R1-1811526.zip" TargetMode="External"/><Relationship Id="rId4200" Type="http://schemas.openxmlformats.org/officeDocument/2006/relationships/hyperlink" Target="http://portal.3gpp.org/desktopmodules/Release/ReleaseDetails.aspx?releaseId=190" TargetMode="External"/><Relationship Id="rId3759" Type="http://schemas.openxmlformats.org/officeDocument/2006/relationships/hyperlink" Target="http://www.3gpp.org/ftp/TSG_RAN/WG1_RL1/TSGR1_94b/Docs/R1-1811465.zip" TargetMode="External"/><Relationship Id="rId3966" Type="http://schemas.openxmlformats.org/officeDocument/2006/relationships/hyperlink" Target="http://portal.3gpp.org/ngppapp/CreateTdoc.aspx?mode=view&amp;contributionId=925424" TargetMode="External"/><Relationship Id="rId5181" Type="http://schemas.openxmlformats.org/officeDocument/2006/relationships/hyperlink" Target="http://portal.3gpp.org/desktopmodules/WorkItem/WorkItemDetails.aspx?workitemId=750045" TargetMode="External"/><Relationship Id="rId3" Type="http://schemas.openxmlformats.org/officeDocument/2006/relationships/hyperlink" Target="http://www.3gpp.org/ftp/TSG_RAN/WG1_RL1/TSGR1_94b/Docs/R1-1810051.zip" TargetMode="External"/><Relationship Id="rId887" Type="http://schemas.openxmlformats.org/officeDocument/2006/relationships/hyperlink" Target="http://webapp.etsi.org/teldir/ListPersDetails.asp?PersId=72721" TargetMode="External"/><Relationship Id="rId2568" Type="http://schemas.openxmlformats.org/officeDocument/2006/relationships/hyperlink" Target="http://www.3gpp.org/ftp/TSG_RAN/WG1_RL1/TSGR1_94b/Docs/R1-1810997.zip" TargetMode="External"/><Relationship Id="rId2775" Type="http://schemas.openxmlformats.org/officeDocument/2006/relationships/hyperlink" Target="http://www.3gpp.org/ftp/TSG_RAN/WG1_RL1/TSGR1_94b/Docs/R1-1811069.zip" TargetMode="External"/><Relationship Id="rId2982" Type="http://schemas.openxmlformats.org/officeDocument/2006/relationships/hyperlink" Target="http://webapp.etsi.org/teldir/ListPersDetails.asp?PersId=41341" TargetMode="External"/><Relationship Id="rId3619" Type="http://schemas.openxmlformats.org/officeDocument/2006/relationships/hyperlink" Target="http://www.3gpp.org/ftp/TSG_RAN/WG1_RL1/TSGR1_94b/Docs/R1-1811403.zip" TargetMode="External"/><Relationship Id="rId3826" Type="http://schemas.openxmlformats.org/officeDocument/2006/relationships/hyperlink" Target="http://webapp.etsi.org/teldir/ListPersDetails.asp?PersId=58325" TargetMode="External"/><Relationship Id="rId5041" Type="http://schemas.openxmlformats.org/officeDocument/2006/relationships/hyperlink" Target="http://portal.3gpp.org/ngppapp/CreateTdoc.aspx?mode=view&amp;contributionId=946062" TargetMode="External"/><Relationship Id="rId747" Type="http://schemas.openxmlformats.org/officeDocument/2006/relationships/hyperlink" Target="http://www.3gpp.org/ftp/TSG_RAN/WG1_RL1/TSGR1_94b/Docs/R1-1810316.zip" TargetMode="External"/><Relationship Id="rId954" Type="http://schemas.openxmlformats.org/officeDocument/2006/relationships/hyperlink" Target="http://portal.3gpp.org/desktopmodules/Release/ReleaseDetails.aspx?releaseId=191" TargetMode="External"/><Relationship Id="rId1377" Type="http://schemas.openxmlformats.org/officeDocument/2006/relationships/hyperlink" Target="http://www.3gpp.org/ftp/TSG_RAN/WG1_RL1/TSGR1_94b/Docs/R1-1810552.zip" TargetMode="External"/><Relationship Id="rId1584" Type="http://schemas.openxmlformats.org/officeDocument/2006/relationships/hyperlink" Target="http://webapp.etsi.org/teldir/ListPersDetails.asp?PersId=68456" TargetMode="External"/><Relationship Id="rId1791" Type="http://schemas.openxmlformats.org/officeDocument/2006/relationships/hyperlink" Target="http://www.3gpp.org/ftp/TSG_RAN/WG1_RL1/TSGR1_94b/Docs/R1-1810709.zip" TargetMode="External"/><Relationship Id="rId2428" Type="http://schemas.openxmlformats.org/officeDocument/2006/relationships/hyperlink" Target="http://www.3gpp.org/ftp/TSG_RAN/WG1_RL1/TSGR1_94b/Docs/R1-1810934.zip" TargetMode="External"/><Relationship Id="rId2635" Type="http://schemas.openxmlformats.org/officeDocument/2006/relationships/hyperlink" Target="http://portal.3gpp.org/ngppapp/CreateTdoc.aspx?mode=view&amp;contributionId=922086" TargetMode="External"/><Relationship Id="rId2842" Type="http://schemas.openxmlformats.org/officeDocument/2006/relationships/hyperlink" Target="http://portal.3gpp.org/desktopmodules/Release/ReleaseDetails.aspx?releaseId=191" TargetMode="External"/><Relationship Id="rId83" Type="http://schemas.openxmlformats.org/officeDocument/2006/relationships/hyperlink" Target="http://www.3gpp.org/ftp/TSG_RAN/WG1_RL1/TSGR1_94b/Docs/R1-1810072.zip" TargetMode="External"/><Relationship Id="rId607" Type="http://schemas.openxmlformats.org/officeDocument/2006/relationships/hyperlink" Target="http://www.3gpp.org/ftp/TSG_RAN/WG1_RL1/TSGR1_94b/Docs/R1-1810248.zip" TargetMode="External"/><Relationship Id="rId814" Type="http://schemas.openxmlformats.org/officeDocument/2006/relationships/hyperlink" Target="http://webapp.etsi.org/teldir/ListPersDetails.asp?PersId=33890" TargetMode="External"/><Relationship Id="rId1237" Type="http://schemas.openxmlformats.org/officeDocument/2006/relationships/hyperlink" Target="http://portal.3gpp.org/desktopmodules/Release/ReleaseDetails.aspx?releaseId=190" TargetMode="External"/><Relationship Id="rId1444" Type="http://schemas.openxmlformats.org/officeDocument/2006/relationships/hyperlink" Target="http://www.3gpp.org/ftp/TSG_RAN/WG1_RL1/TSGR1_94b/Docs/R1-1810580.zip" TargetMode="External"/><Relationship Id="rId1651" Type="http://schemas.openxmlformats.org/officeDocument/2006/relationships/hyperlink" Target="http://webapp.etsi.org/teldir/ListPersDetails.asp?PersId=59973" TargetMode="External"/><Relationship Id="rId2702" Type="http://schemas.openxmlformats.org/officeDocument/2006/relationships/hyperlink" Target="http://www.3gpp.org/ftp/TSG_RAN/WG1_RL1/TSGR1_94b/Docs/R1-1811046.zip" TargetMode="External"/><Relationship Id="rId5858" Type="http://schemas.openxmlformats.org/officeDocument/2006/relationships/hyperlink" Target="http://www.3gpp.org/ftp/TSG_RAN/WG1_RL1/TSGR1_94b/Docs/R1-1812061.zip" TargetMode="External"/><Relationship Id="rId1304" Type="http://schemas.openxmlformats.org/officeDocument/2006/relationships/hyperlink" Target="http://webapp.etsi.org/teldir/ListPersDetails.asp?PersId=67340" TargetMode="External"/><Relationship Id="rId1511" Type="http://schemas.openxmlformats.org/officeDocument/2006/relationships/hyperlink" Target="http://portal.3gpp.org/desktopmodules/Release/ReleaseDetails.aspx?releaseId=191" TargetMode="External"/><Relationship Id="rId4667" Type="http://schemas.openxmlformats.org/officeDocument/2006/relationships/hyperlink" Target="http://webapp.etsi.org/teldir/ListPersDetails.asp?PersId=52292" TargetMode="External"/><Relationship Id="rId4874" Type="http://schemas.openxmlformats.org/officeDocument/2006/relationships/hyperlink" Target="http://portal.3gpp.org/ngppapp/CreateTdoc.aspx?mode=view&amp;contributionId=946101" TargetMode="External"/><Relationship Id="rId5718" Type="http://schemas.openxmlformats.org/officeDocument/2006/relationships/hyperlink" Target="http://portal.3gpp.org/desktopmodules/Release/ReleaseDetails.aspx?releaseId=190" TargetMode="External"/><Relationship Id="rId3269" Type="http://schemas.openxmlformats.org/officeDocument/2006/relationships/hyperlink" Target="http://www.3gpp.org/ftp/TSG_RAN/WG1_RL1/TSGR1_94b/Docs/R1-1811258.zip" TargetMode="External"/><Relationship Id="rId3476" Type="http://schemas.openxmlformats.org/officeDocument/2006/relationships/hyperlink" Target="http://webapp.etsi.org/teldir/ListPersDetails.asp?PersId=43136" TargetMode="External"/><Relationship Id="rId3683" Type="http://schemas.openxmlformats.org/officeDocument/2006/relationships/hyperlink" Target="http://www.3gpp.org/ftp/TSG_RAN/WG1_RL1/TSGR1_94b/Docs/R1-1811430.zip" TargetMode="External"/><Relationship Id="rId4527" Type="http://schemas.openxmlformats.org/officeDocument/2006/relationships/hyperlink" Target="http://www.3gpp.org/ftp/TSG_RAN/WG1_RL1/TSGR1_94b/Docs/R1-1811709.zip" TargetMode="External"/><Relationship Id="rId5925" Type="http://schemas.openxmlformats.org/officeDocument/2006/relationships/hyperlink" Target="http://webapp.etsi.org/teldir/ListPersDetails.asp?PersId=52292" TargetMode="External"/><Relationship Id="rId10" Type="http://schemas.openxmlformats.org/officeDocument/2006/relationships/hyperlink" Target="http://portal.3gpp.org/desktopmodules/WorkItem/WorkItemDetails.aspx?workitemId=750167" TargetMode="External"/><Relationship Id="rId397" Type="http://schemas.openxmlformats.org/officeDocument/2006/relationships/hyperlink" Target="http://www.3gpp.org/ftp/TSG_RAN/WG1_RL1/TSGR1_94b/Docs/R1-1810186.zip" TargetMode="External"/><Relationship Id="rId2078" Type="http://schemas.openxmlformats.org/officeDocument/2006/relationships/hyperlink" Target="http://portal.3gpp.org/desktopmodules/WorkItem/WorkItemDetails.aspx?workitemId=800183" TargetMode="External"/><Relationship Id="rId2285" Type="http://schemas.openxmlformats.org/officeDocument/2006/relationships/hyperlink" Target="http://portal.3gpp.org/desktopmodules/Release/ReleaseDetails.aspx?releaseId=189" TargetMode="External"/><Relationship Id="rId2492" Type="http://schemas.openxmlformats.org/officeDocument/2006/relationships/hyperlink" Target="http://www.3gpp.org/ftp/TSG_RAN/WG1_RL1/TSGR1_94b/Docs/R1-1810960.zip" TargetMode="External"/><Relationship Id="rId3129" Type="http://schemas.openxmlformats.org/officeDocument/2006/relationships/hyperlink" Target="http://webapp.etsi.org/teldir/ListPersDetails.asp?PersId=72080" TargetMode="External"/><Relationship Id="rId3336" Type="http://schemas.openxmlformats.org/officeDocument/2006/relationships/hyperlink" Target="http://webapp.etsi.org/teldir/ListPersDetails.asp?PersId=57198" TargetMode="External"/><Relationship Id="rId3890" Type="http://schemas.openxmlformats.org/officeDocument/2006/relationships/hyperlink" Target="http://www.3gpp.org/ftp/TSG_RAN/WG1_RL1/TSGR1_94b/Docs/R1-1811522.zip" TargetMode="External"/><Relationship Id="rId4734" Type="http://schemas.openxmlformats.org/officeDocument/2006/relationships/hyperlink" Target="http://webapp.etsi.org/teldir/ListPersDetails.asp?PersId=52292" TargetMode="External"/><Relationship Id="rId4941" Type="http://schemas.openxmlformats.org/officeDocument/2006/relationships/hyperlink" Target="http://portal.3gpp.org/desktopmodules/Release/ReleaseDetails.aspx?releaseId=191" TargetMode="External"/><Relationship Id="rId257" Type="http://schemas.openxmlformats.org/officeDocument/2006/relationships/hyperlink" Target="http://webapp.etsi.org/teldir/ListPersDetails.asp?PersId=45750" TargetMode="External"/><Relationship Id="rId464" Type="http://schemas.openxmlformats.org/officeDocument/2006/relationships/hyperlink" Target="http://webapp.etsi.org/teldir/ListPersDetails.asp?PersId=58525" TargetMode="External"/><Relationship Id="rId1094" Type="http://schemas.openxmlformats.org/officeDocument/2006/relationships/hyperlink" Target="http://www.3gpp.org/ftp/TSG_RAN/WG1_RL1/TSGR1_94b/Docs/R1-1810444.zip" TargetMode="External"/><Relationship Id="rId2145" Type="http://schemas.openxmlformats.org/officeDocument/2006/relationships/hyperlink" Target="http://www.3gpp.org/ftp/TSG_RAN/WG1_RL1/TSGR1_94b/Docs/R1-1810841.zip" TargetMode="External"/><Relationship Id="rId3543" Type="http://schemas.openxmlformats.org/officeDocument/2006/relationships/hyperlink" Target="http://www.3gpp.org/ftp/TSG_RAN/WG1_RL1/TSGR1_94b/Docs/R1-1811375.zip" TargetMode="External"/><Relationship Id="rId3750" Type="http://schemas.openxmlformats.org/officeDocument/2006/relationships/hyperlink" Target="http://www.3gpp.org/ftp/TSG_RAN/WG1_RL1/TSGR1_94b/Docs/R1-1811462.zip" TargetMode="External"/><Relationship Id="rId4801" Type="http://schemas.openxmlformats.org/officeDocument/2006/relationships/hyperlink" Target="http://webapp.etsi.org/teldir/ListPersDetails.asp?PersId=52292" TargetMode="External"/><Relationship Id="rId117" Type="http://schemas.openxmlformats.org/officeDocument/2006/relationships/hyperlink" Target="http://portal.3gpp.org/desktopmodules/WorkItem/WorkItemDetails.aspx?workitemId=680060" TargetMode="External"/><Relationship Id="rId671" Type="http://schemas.openxmlformats.org/officeDocument/2006/relationships/hyperlink" Target="http://webapp.etsi.org/teldir/ListPersDetails.asp?PersId=45048" TargetMode="External"/><Relationship Id="rId2352" Type="http://schemas.openxmlformats.org/officeDocument/2006/relationships/hyperlink" Target="http://portal.3gpp.org/desktopmodules/WorkItem/WorkItemDetails.aspx?workitemId=800183" TargetMode="External"/><Relationship Id="rId3403" Type="http://schemas.openxmlformats.org/officeDocument/2006/relationships/hyperlink" Target="http://webapp.etsi.org/teldir/ListPersDetails.asp?PersId=65572" TargetMode="External"/><Relationship Id="rId3610" Type="http://schemas.openxmlformats.org/officeDocument/2006/relationships/hyperlink" Target="http://webapp.etsi.org/teldir/ListPersDetails.asp?PersId=21346" TargetMode="External"/><Relationship Id="rId324" Type="http://schemas.openxmlformats.org/officeDocument/2006/relationships/hyperlink" Target="http://portal.3gpp.org/desktopmodules/Release/ReleaseDetails.aspx?releaseId=191" TargetMode="External"/><Relationship Id="rId531" Type="http://schemas.openxmlformats.org/officeDocument/2006/relationships/hyperlink" Target="http://www.3gpp.org/ftp/TSG_RAN/WG1_RL1/TSGR1_94b/Docs/R1-1810229.zip" TargetMode="External"/><Relationship Id="rId1161" Type="http://schemas.openxmlformats.org/officeDocument/2006/relationships/hyperlink" Target="http://webapp.etsi.org/teldir/ListPersDetails.asp?PersId=72646" TargetMode="External"/><Relationship Id="rId2005" Type="http://schemas.openxmlformats.org/officeDocument/2006/relationships/hyperlink" Target="http://webapp.etsi.org/teldir/ListPersDetails.asp?PersId=47329" TargetMode="External"/><Relationship Id="rId2212" Type="http://schemas.openxmlformats.org/officeDocument/2006/relationships/hyperlink" Target="http://www.3gpp.org/ftp/TSG_RAN/WG1_RL1/TSGR1_94b/Docs/R1-1810873.zip" TargetMode="External"/><Relationship Id="rId5368" Type="http://schemas.openxmlformats.org/officeDocument/2006/relationships/hyperlink" Target="http://www.3gpp.org/ftp/TSG_RAN/WG1_RL1/TSGR1_94b/Docs/R1-1811954.zip" TargetMode="External"/><Relationship Id="rId5575" Type="http://schemas.openxmlformats.org/officeDocument/2006/relationships/hyperlink" Target="http://webapp.etsi.org/teldir/ListPersDetails.asp?PersId=52292" TargetMode="External"/><Relationship Id="rId5782" Type="http://schemas.openxmlformats.org/officeDocument/2006/relationships/hyperlink" Target="http://portal.3gpp.org/desktopmodules/Release/ReleaseDetails.aspx?releaseId=191" TargetMode="External"/><Relationship Id="rId1021" Type="http://schemas.openxmlformats.org/officeDocument/2006/relationships/hyperlink" Target="http://www.3gpp.org/ftp/TSG_RAN/WG1_RL1/TSGR1_94b/Docs/R1-1810412.zip" TargetMode="External"/><Relationship Id="rId1978" Type="http://schemas.openxmlformats.org/officeDocument/2006/relationships/hyperlink" Target="http://www.3gpp.org/ftp/TSG_RAN/WG1_RL1/TSGR1_94b/Docs/R1-1810785.zip" TargetMode="External"/><Relationship Id="rId4177" Type="http://schemas.openxmlformats.org/officeDocument/2006/relationships/hyperlink" Target="http://webapp.etsi.org/teldir/ListPersDetails.asp?PersId=52292" TargetMode="External"/><Relationship Id="rId4384" Type="http://schemas.openxmlformats.org/officeDocument/2006/relationships/hyperlink" Target="http://www.3gpp.org/ftp/TSG_RAN/WG1_RL1/TSGR1_94b/Docs/R1-1811678.zip" TargetMode="External"/><Relationship Id="rId4591" Type="http://schemas.openxmlformats.org/officeDocument/2006/relationships/hyperlink" Target="http://www.3gpp.org/ftp/TSG_RAN/WG1_RL1/TSGR1_94b/Docs/R1-1811720.zip" TargetMode="External"/><Relationship Id="rId5228" Type="http://schemas.openxmlformats.org/officeDocument/2006/relationships/hyperlink" Target="http://webapp.etsi.org/teldir/ListPersDetails.asp?PersId=52292" TargetMode="External"/><Relationship Id="rId5435" Type="http://schemas.openxmlformats.org/officeDocument/2006/relationships/hyperlink" Target="http://portal.3gpp.org/desktopmodules/WorkItem/WorkItemDetails.aspx?workitemId=750167" TargetMode="External"/><Relationship Id="rId5642" Type="http://schemas.openxmlformats.org/officeDocument/2006/relationships/hyperlink" Target="http://portal.3gpp.org/desktopmodules/Release/ReleaseDetails.aspx?releaseId=191" TargetMode="External"/><Relationship Id="rId3193" Type="http://schemas.openxmlformats.org/officeDocument/2006/relationships/hyperlink" Target="http://webapp.etsi.org/teldir/ListPersDetails.asp?PersId=57198" TargetMode="External"/><Relationship Id="rId4037" Type="http://schemas.openxmlformats.org/officeDocument/2006/relationships/hyperlink" Target="http://portal.3gpp.org/desktopmodules/Specifications/SpecificationDetails.aspx?specificationId=2427" TargetMode="External"/><Relationship Id="rId4244" Type="http://schemas.openxmlformats.org/officeDocument/2006/relationships/hyperlink" Target="http://www.3gpp.org/ftp/TSG_RAN/WG1_RL1/TSGR1_94b/Docs/R1-1811644.zip" TargetMode="External"/><Relationship Id="rId4451" Type="http://schemas.openxmlformats.org/officeDocument/2006/relationships/hyperlink" Target="http://portal.3gpp.org/desktopmodules/Release/ReleaseDetails.aspx?releaseId=191" TargetMode="External"/><Relationship Id="rId5502" Type="http://schemas.openxmlformats.org/officeDocument/2006/relationships/hyperlink" Target="http://webapp.etsi.org/teldir/ListPersDetails.asp?PersId=52292" TargetMode="External"/><Relationship Id="rId1838" Type="http://schemas.openxmlformats.org/officeDocument/2006/relationships/hyperlink" Target="http://portal.3gpp.org/desktopmodules/Release/ReleaseDetails.aspx?releaseId=191" TargetMode="External"/><Relationship Id="rId3053" Type="http://schemas.openxmlformats.org/officeDocument/2006/relationships/hyperlink" Target="http://www.3gpp.org/ftp/TSG_RAN/WG1_RL1/TSGR1_94b/Docs/R1-1811174.zip" TargetMode="External"/><Relationship Id="rId3260" Type="http://schemas.openxmlformats.org/officeDocument/2006/relationships/hyperlink" Target="http://www.3gpp.org/ftp/TSG_RAN/WG1_RL1/TSGR1_94b/Docs/R1-1811255.zip" TargetMode="External"/><Relationship Id="rId4104" Type="http://schemas.openxmlformats.org/officeDocument/2006/relationships/hyperlink" Target="http://www.3gpp.org/ftp/TSG_RAN/WG1_RL1/TSGR1_94b/Docs/R1-1811592.zip" TargetMode="External"/><Relationship Id="rId4311" Type="http://schemas.openxmlformats.org/officeDocument/2006/relationships/hyperlink" Target="http://webapp.etsi.org/teldir/ListPersDetails.asp?PersId=52292" TargetMode="External"/><Relationship Id="rId181" Type="http://schemas.openxmlformats.org/officeDocument/2006/relationships/hyperlink" Target="http://www.3gpp.org/ftp/TSG_RAN/WG1_RL1/TSGR1_94b/Docs/R1-1810097.zip" TargetMode="External"/><Relationship Id="rId1905" Type="http://schemas.openxmlformats.org/officeDocument/2006/relationships/hyperlink" Target="http://www.3gpp.org/ftp/TSG_RAN/WG1_RL1/TSGR1_94b/Docs/R1-1810750.zip" TargetMode="External"/><Relationship Id="rId3120" Type="http://schemas.openxmlformats.org/officeDocument/2006/relationships/hyperlink" Target="http://www.3gpp.org/ftp/TSG_RAN/WG1_RL1/TSGR1_94b/Docs/R1-1811205.zip" TargetMode="External"/><Relationship Id="rId5085" Type="http://schemas.openxmlformats.org/officeDocument/2006/relationships/hyperlink" Target="http://portal.3gpp.org/desktopmodules/Release/ReleaseDetails.aspx?releaseId=190" TargetMode="External"/><Relationship Id="rId998" Type="http://schemas.openxmlformats.org/officeDocument/2006/relationships/hyperlink" Target="http://webapp.etsi.org/teldir/ListPersDetails.asp?PersId=72721" TargetMode="External"/><Relationship Id="rId2679" Type="http://schemas.openxmlformats.org/officeDocument/2006/relationships/hyperlink" Target="http://webapp.etsi.org/teldir/ListPersDetails.asp?PersId=58561" TargetMode="External"/><Relationship Id="rId2886" Type="http://schemas.openxmlformats.org/officeDocument/2006/relationships/hyperlink" Target="http://www.3gpp.org/ftp/TSG_RAN/WG1_RL1/TSGR1_94b/Docs/R1-1811106.zip" TargetMode="External"/><Relationship Id="rId3937" Type="http://schemas.openxmlformats.org/officeDocument/2006/relationships/hyperlink" Target="http://webapp.etsi.org/teldir/ListPersDetails.asp?PersId=59252" TargetMode="External"/><Relationship Id="rId5292" Type="http://schemas.openxmlformats.org/officeDocument/2006/relationships/hyperlink" Target="http://www.3gpp.org/ftp/TSG_RAN/WG1_RL1/TSGR1_94b/Docs/R1-1811935.zip"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www.3gpp.org/ftp/TSG_RAN/WG1_RL1/TSGR1_94b/Docs/R1-1810591.zip" TargetMode="External"/><Relationship Id="rId1695" Type="http://schemas.openxmlformats.org/officeDocument/2006/relationships/hyperlink" Target="http://webapp.etsi.org/teldir/ListPersDetails.asp?PersId=45768" TargetMode="External"/><Relationship Id="rId2539" Type="http://schemas.openxmlformats.org/officeDocument/2006/relationships/hyperlink" Target="http://webapp.etsi.org/teldir/ListPersDetails.asp?PersId=75609" TargetMode="External"/><Relationship Id="rId2746" Type="http://schemas.openxmlformats.org/officeDocument/2006/relationships/hyperlink" Target="http://portal.3gpp.org/desktopmodules/Release/ReleaseDetails.aspx?releaseId=191" TargetMode="External"/><Relationship Id="rId2953" Type="http://schemas.openxmlformats.org/officeDocument/2006/relationships/hyperlink" Target="http://www.3gpp.org/ftp/TSG_RAN/WG1_RL1/TSGR1_94b/Docs/R1-1811131.zip" TargetMode="External"/><Relationship Id="rId5152" Type="http://schemas.openxmlformats.org/officeDocument/2006/relationships/hyperlink" Target="http://portal.3gpp.org/desktopmodules/Release/ReleaseDetails.aspx?releaseId=190" TargetMode="External"/><Relationship Id="rId718" Type="http://schemas.openxmlformats.org/officeDocument/2006/relationships/hyperlink" Target="http://webapp.etsi.org/teldir/ListPersDetails.asp?PersId=45048" TargetMode="External"/><Relationship Id="rId925" Type="http://schemas.openxmlformats.org/officeDocument/2006/relationships/hyperlink" Target="http://www.3gpp.org/ftp/TSG_RAN/WG1_RL1/TSGR1_94b/Docs/R1-1810380.zip" TargetMode="External"/><Relationship Id="rId1348" Type="http://schemas.openxmlformats.org/officeDocument/2006/relationships/hyperlink" Target="http://webapp.etsi.org/teldir/ListPersDetails.asp?PersId=67340" TargetMode="External"/><Relationship Id="rId1555" Type="http://schemas.openxmlformats.org/officeDocument/2006/relationships/hyperlink" Target="http://www.3gpp.org/ftp/TSG_RAN/WG1_RL1/TSGR1_94b/Docs/R1-1810609.zip" TargetMode="External"/><Relationship Id="rId1762" Type="http://schemas.openxmlformats.org/officeDocument/2006/relationships/hyperlink" Target="http://webapp.etsi.org/teldir/ListPersDetails.asp?PersId=57084" TargetMode="External"/><Relationship Id="rId2606" Type="http://schemas.openxmlformats.org/officeDocument/2006/relationships/hyperlink" Target="http://www.3gpp.org/ftp/TSG_RAN/WG1_RL1/TSGR1_94b/Docs/R1-1811010.zip" TargetMode="External"/><Relationship Id="rId5012" Type="http://schemas.openxmlformats.org/officeDocument/2006/relationships/hyperlink" Target="http://www.3gpp.org/ftp/TSG_RAN/WG1_RL1/TSGR1_94b/Docs/R1-1811870.zip" TargetMode="External"/><Relationship Id="rId1208" Type="http://schemas.openxmlformats.org/officeDocument/2006/relationships/hyperlink" Target="http://webapp.etsi.org/teldir/ListPersDetails.asp?PersId=31476" TargetMode="External"/><Relationship Id="rId1415" Type="http://schemas.openxmlformats.org/officeDocument/2006/relationships/hyperlink" Target="http://www.3gpp.org/ftp/TSG_RAN/WG1_RL1/TSGR1_94b/Docs/R1-1810569.zip" TargetMode="External"/><Relationship Id="rId2813" Type="http://schemas.openxmlformats.org/officeDocument/2006/relationships/hyperlink" Target="http://www.3gpp.org/ftp/TSG_RAN/WG1_RL1/TSGR1_94b/Docs/R1-1811079.zip" TargetMode="External"/><Relationship Id="rId54" Type="http://schemas.openxmlformats.org/officeDocument/2006/relationships/hyperlink" Target="http://portal.3gpp.org/desktopmodules/WorkItem/WorkItemDetails.aspx?workitemId=750167" TargetMode="External"/><Relationship Id="rId1622" Type="http://schemas.openxmlformats.org/officeDocument/2006/relationships/hyperlink" Target="http://webapp.etsi.org/teldir/ListPersDetails.asp?PersId=59973" TargetMode="External"/><Relationship Id="rId4778" Type="http://schemas.openxmlformats.org/officeDocument/2006/relationships/hyperlink" Target="http://www.3gpp.org/ftp/TSG_RAN/WG1_RL1/TSGR1_94b/Docs/R1-1811813.zip" TargetMode="External"/><Relationship Id="rId4985" Type="http://schemas.openxmlformats.org/officeDocument/2006/relationships/hyperlink" Target="http://portal.3gpp.org/ngppapp/CreateTdoc.aspx?mode=view&amp;contributionId=944277" TargetMode="External"/><Relationship Id="rId5829" Type="http://schemas.openxmlformats.org/officeDocument/2006/relationships/hyperlink" Target="http://portal.3gpp.org/desktopmodules/WorkItem/WorkItemDetails.aspx?workitemId=750167" TargetMode="External"/><Relationship Id="rId2189" Type="http://schemas.openxmlformats.org/officeDocument/2006/relationships/hyperlink" Target="http://www.3gpp.org/ftp/TSG_RAN/WG1_RL1/TSGR1_94b/Docs/R1-1810862.zip" TargetMode="External"/><Relationship Id="rId3587" Type="http://schemas.openxmlformats.org/officeDocument/2006/relationships/hyperlink" Target="http://www.3gpp.org/ftp/TSG_RAN/WG1_RL1/TSGR1_94b/Docs/R1-1811392.zip" TargetMode="External"/><Relationship Id="rId3794" Type="http://schemas.openxmlformats.org/officeDocument/2006/relationships/hyperlink" Target="http://webapp.etsi.org/teldir/ListPersDetails.asp?PersId=70304" TargetMode="External"/><Relationship Id="rId4638" Type="http://schemas.openxmlformats.org/officeDocument/2006/relationships/hyperlink" Target="http://portal.3gpp.org/desktopmodules/WorkItem/WorkItemDetails.aspx?workitemId=750161" TargetMode="External"/><Relationship Id="rId4845" Type="http://schemas.openxmlformats.org/officeDocument/2006/relationships/hyperlink" Target="http://webapp.etsi.org/teldir/ListPersDetails.asp?PersId=52292" TargetMode="External"/><Relationship Id="rId2396" Type="http://schemas.openxmlformats.org/officeDocument/2006/relationships/hyperlink" Target="http://portal.3gpp.org/desktopmodules/WorkItem/WorkItemDetails.aspx?workitemId=800184" TargetMode="External"/><Relationship Id="rId3447" Type="http://schemas.openxmlformats.org/officeDocument/2006/relationships/hyperlink" Target="http://www.3gpp.org/ftp/TSG_RAN/WG1_RL1/TSGR1_94b/Docs/R1-1811327.zip" TargetMode="External"/><Relationship Id="rId3654" Type="http://schemas.openxmlformats.org/officeDocument/2006/relationships/hyperlink" Target="http://webapp.etsi.org/teldir/ListPersDetails.asp?PersId=72260" TargetMode="External"/><Relationship Id="rId3861" Type="http://schemas.openxmlformats.org/officeDocument/2006/relationships/hyperlink" Target="http://www.3gpp.org/ftp/TSG_RAN/WG1_RL1/TSGR1_94b/Docs/R1-1811509.zip" TargetMode="External"/><Relationship Id="rId4705" Type="http://schemas.openxmlformats.org/officeDocument/2006/relationships/hyperlink" Target="http://webapp.etsi.org/teldir/ListPersDetails.asp?PersId=52292" TargetMode="External"/><Relationship Id="rId4912" Type="http://schemas.openxmlformats.org/officeDocument/2006/relationships/hyperlink" Target="http://portal.3gpp.org/desktopmodules/WorkItem/WorkItemDetails.aspx?workitemId=800092" TargetMode="External"/><Relationship Id="rId368" Type="http://schemas.openxmlformats.org/officeDocument/2006/relationships/hyperlink" Target="http://www.3gpp.org/ftp/TSG_RAN/WG1_RL1/TSGR1_94b/Docs/R1-1810175.zip" TargetMode="External"/><Relationship Id="rId575" Type="http://schemas.openxmlformats.org/officeDocument/2006/relationships/hyperlink" Target="http://www.3gpp.org/ftp/TSG_RAN/WG1_RL1/TSGR1_94b/Docs/R1-1810240.zip" TargetMode="External"/><Relationship Id="rId782" Type="http://schemas.openxmlformats.org/officeDocument/2006/relationships/hyperlink" Target="http://www.3gpp.org/ftp/TSG_RAN/WG1_RL1/TSGR1_94b/Docs/R1-1810330.zip" TargetMode="External"/><Relationship Id="rId2049" Type="http://schemas.openxmlformats.org/officeDocument/2006/relationships/hyperlink" Target="http://portal.3gpp.org/desktopmodules/WorkItem/WorkItemDetails.aspx?workitemId=750045" TargetMode="External"/><Relationship Id="rId2256" Type="http://schemas.openxmlformats.org/officeDocument/2006/relationships/hyperlink" Target="http://webapp.etsi.org/teldir/ListPersDetails.asp?PersId=39963" TargetMode="External"/><Relationship Id="rId2463" Type="http://schemas.openxmlformats.org/officeDocument/2006/relationships/hyperlink" Target="http://portal.3gpp.org/desktopmodules/Release/ReleaseDetails.aspx?releaseId=191" TargetMode="External"/><Relationship Id="rId2670" Type="http://schemas.openxmlformats.org/officeDocument/2006/relationships/hyperlink" Target="http://portal.3gpp.org/ngppapp/CreateTdoc.aspx?mode=view&amp;contributionId=922520" TargetMode="External"/><Relationship Id="rId3307" Type="http://schemas.openxmlformats.org/officeDocument/2006/relationships/hyperlink" Target="http://portal.3gpp.org/desktopmodules/Release/ReleaseDetails.aspx?releaseId=191" TargetMode="External"/><Relationship Id="rId3514" Type="http://schemas.openxmlformats.org/officeDocument/2006/relationships/hyperlink" Target="http://webapp.etsi.org/teldir/ListPersDetails.asp?PersId=43136" TargetMode="External"/><Relationship Id="rId3721" Type="http://schemas.openxmlformats.org/officeDocument/2006/relationships/hyperlink" Target="http://webapp.etsi.org/teldir/ListPersDetails.asp?PersId=59973" TargetMode="External"/><Relationship Id="rId228" Type="http://schemas.openxmlformats.org/officeDocument/2006/relationships/hyperlink" Target="http://www.3gpp.org/ftp/TSG_RAN/WG1_RL1/TSGR1_94b/Docs/R1-1810120.zip" TargetMode="External"/><Relationship Id="rId435" Type="http://schemas.openxmlformats.org/officeDocument/2006/relationships/hyperlink" Target="http://portal.3gpp.org/desktopmodules/Release/ReleaseDetails.aspx?releaseId=191" TargetMode="External"/><Relationship Id="rId642" Type="http://schemas.openxmlformats.org/officeDocument/2006/relationships/hyperlink" Target="http://www.3gpp.org/ftp/TSG_RAN/WG1_RL1/TSGR1_94b/Docs/R1-1810266.zip" TargetMode="External"/><Relationship Id="rId1065" Type="http://schemas.openxmlformats.org/officeDocument/2006/relationships/hyperlink" Target="http://portal.3gpp.org/ngppapp/CreateTdoc.aspx?mode=view&amp;contributionId=944448" TargetMode="External"/><Relationship Id="rId1272" Type="http://schemas.openxmlformats.org/officeDocument/2006/relationships/hyperlink" Target="http://webapp.etsi.org/teldir/ListPersDetails.asp?PersId=58860" TargetMode="External"/><Relationship Id="rId2116" Type="http://schemas.openxmlformats.org/officeDocument/2006/relationships/hyperlink" Target="http://webapp.etsi.org/teldir/ListPersDetails.asp?PersId=39963" TargetMode="External"/><Relationship Id="rId2323" Type="http://schemas.openxmlformats.org/officeDocument/2006/relationships/hyperlink" Target="http://portal.3gpp.org/desktopmodules/WorkItem/WorkItemDetails.aspx?workitemId=750159" TargetMode="External"/><Relationship Id="rId2530" Type="http://schemas.openxmlformats.org/officeDocument/2006/relationships/hyperlink" Target="http://www.3gpp.org/ftp/TSG_RAN/WG1_RL1/TSGR1_94b/Docs/R1-1810978.zip" TargetMode="External"/><Relationship Id="rId5479" Type="http://schemas.openxmlformats.org/officeDocument/2006/relationships/hyperlink" Target="http://portal.3gpp.org/ngppapp/CreateTdoc.aspx?mode=view&amp;contributionId=946150" TargetMode="External"/><Relationship Id="rId5686" Type="http://schemas.openxmlformats.org/officeDocument/2006/relationships/hyperlink" Target="http://webapp.etsi.org/teldir/ListPersDetails.asp?PersId=52292" TargetMode="External"/><Relationship Id="rId5893" Type="http://schemas.openxmlformats.org/officeDocument/2006/relationships/hyperlink" Target="http://portal.3gpp.org/desktopmodules/Release/ReleaseDetails.aspx?releaseId=191" TargetMode="External"/><Relationship Id="rId502" Type="http://schemas.openxmlformats.org/officeDocument/2006/relationships/hyperlink" Target="http://webapp.etsi.org/teldir/ListPersDetails.asp?PersId=43128" TargetMode="External"/><Relationship Id="rId1132" Type="http://schemas.openxmlformats.org/officeDocument/2006/relationships/hyperlink" Target="http://www.3gpp.org/ftp/TSG_RAN/WG1_RL1/TSGR1_94b/Docs/R1-1810463.zip" TargetMode="External"/><Relationship Id="rId4288" Type="http://schemas.openxmlformats.org/officeDocument/2006/relationships/hyperlink" Target="http://portal.3gpp.org/ngppapp/CreateTdoc.aspx?mode=view&amp;contributionId=941053" TargetMode="External"/><Relationship Id="rId4495" Type="http://schemas.openxmlformats.org/officeDocument/2006/relationships/hyperlink" Target="http://portal.3gpp.org/desktopmodules/Release/ReleaseDetails.aspx?releaseId=190" TargetMode="External"/><Relationship Id="rId5339" Type="http://schemas.openxmlformats.org/officeDocument/2006/relationships/hyperlink" Target="http://portal.3gpp.org/desktopmodules/Release/ReleaseDetails.aspx?releaseId=191" TargetMode="External"/><Relationship Id="rId5546" Type="http://schemas.openxmlformats.org/officeDocument/2006/relationships/hyperlink" Target="http://www.3gpp.org/ftp/TSG_RAN/WG1_RL1/TSGR1_94b/Docs/R1-1811994.zip" TargetMode="External"/><Relationship Id="rId3097" Type="http://schemas.openxmlformats.org/officeDocument/2006/relationships/hyperlink" Target="http://webapp.etsi.org/teldir/ListPersDetails.asp?PersId=59252" TargetMode="External"/><Relationship Id="rId4148" Type="http://schemas.openxmlformats.org/officeDocument/2006/relationships/hyperlink" Target="http://www.3gpp.org/ftp/TSG_RAN/WG1_RL1/TSGR1_94b/Docs/R1-1811615.zip" TargetMode="External"/><Relationship Id="rId4355" Type="http://schemas.openxmlformats.org/officeDocument/2006/relationships/hyperlink" Target="http://portal.3gpp.org/desktopmodules/Release/ReleaseDetails.aspx?releaseId=190" TargetMode="External"/><Relationship Id="rId5753" Type="http://schemas.openxmlformats.org/officeDocument/2006/relationships/hyperlink" Target="http://www.3gpp.org/ftp/TSG_RAN/WG1_RL1/TSGR1_94b/Docs/R1-1812038.zip" TargetMode="External"/><Relationship Id="rId1949" Type="http://schemas.openxmlformats.org/officeDocument/2006/relationships/hyperlink" Target="http://webapp.etsi.org/teldir/ListPersDetails.asp?PersId=47329" TargetMode="External"/><Relationship Id="rId3164" Type="http://schemas.openxmlformats.org/officeDocument/2006/relationships/hyperlink" Target="http://www.3gpp.org/ftp/TSG_RAN/WG1_RL1/TSGR1_94b/Docs/R1-1811224.zip" TargetMode="External"/><Relationship Id="rId4008" Type="http://schemas.openxmlformats.org/officeDocument/2006/relationships/hyperlink" Target="http://portal.3gpp.org/desktopmodules/WorkItem/WorkItemDetails.aspx?workitemId=750161" TargetMode="External"/><Relationship Id="rId4562" Type="http://schemas.openxmlformats.org/officeDocument/2006/relationships/hyperlink" Target="http://www.3gpp.org/ftp/TSG_RAN/WG1_RL1/TSGR1_94b/Docs/R1-1811715.zip" TargetMode="External"/><Relationship Id="rId5406" Type="http://schemas.openxmlformats.org/officeDocument/2006/relationships/hyperlink" Target="http://portal.3gpp.org/desktopmodules/WorkItem/WorkItemDetails.aspx?workitemId=750167" TargetMode="External"/><Relationship Id="rId5613" Type="http://schemas.openxmlformats.org/officeDocument/2006/relationships/hyperlink" Target="http://portal.3gpp.org/ngppapp/CreateTdoc.aspx?mode=view&amp;contributionId=946132" TargetMode="External"/><Relationship Id="rId5820" Type="http://schemas.openxmlformats.org/officeDocument/2006/relationships/hyperlink" Target="http://portal.3gpp.org/desktopmodules/WorkItem/WorkItemDetails.aspx?workitemId=750167" TargetMode="External"/><Relationship Id="rId292" Type="http://schemas.openxmlformats.org/officeDocument/2006/relationships/hyperlink" Target="http://webapp.etsi.org/teldir/ListPersDetails.asp?PersId=45750" TargetMode="External"/><Relationship Id="rId1809" Type="http://schemas.openxmlformats.org/officeDocument/2006/relationships/hyperlink" Target="http://www.3gpp.org/ftp/TSG_RAN/WG1_RL1/TSGR1_94b/Docs/R1-1810718.zip" TargetMode="External"/><Relationship Id="rId3371" Type="http://schemas.openxmlformats.org/officeDocument/2006/relationships/hyperlink" Target="http://webapp.etsi.org/teldir/ListPersDetails.asp?PersId=34148" TargetMode="External"/><Relationship Id="rId4215" Type="http://schemas.openxmlformats.org/officeDocument/2006/relationships/hyperlink" Target="http://www.3gpp.org/ftp/TSG_RAN/WG1_RL1/TSGR1_94b/Docs/R1-1811637.zip" TargetMode="External"/><Relationship Id="rId4422" Type="http://schemas.openxmlformats.org/officeDocument/2006/relationships/hyperlink" Target="http://www.3gpp.org/ftp/TSG_RAN/WG1_RL1/TSGR1_94b/Docs/R1-1811687.zip" TargetMode="External"/><Relationship Id="rId2180" Type="http://schemas.openxmlformats.org/officeDocument/2006/relationships/hyperlink" Target="http://www.3gpp.org/ftp/TSG_RAN/WG1_RL1/TSGR1_94b/Docs/R1-1810858.zip" TargetMode="External"/><Relationship Id="rId3024" Type="http://schemas.openxmlformats.org/officeDocument/2006/relationships/hyperlink" Target="http://www.3gpp.org/ftp/TSG_RAN/WG1_RL1/TSGR1_94b/Docs/R1-1811163.zip" TargetMode="External"/><Relationship Id="rId3231" Type="http://schemas.openxmlformats.org/officeDocument/2006/relationships/hyperlink" Target="http://www.3gpp.org/ftp/TSG_RAN/WG1_RL1/TSGR1_94b/Docs/R1-1811246.zip" TargetMode="External"/><Relationship Id="rId152" Type="http://schemas.openxmlformats.org/officeDocument/2006/relationships/hyperlink" Target="http://portal.3gpp.org/desktopmodules/Release/ReleaseDetails.aspx?releaseId=191" TargetMode="External"/><Relationship Id="rId2040" Type="http://schemas.openxmlformats.org/officeDocument/2006/relationships/hyperlink" Target="http://portal.3gpp.org/desktopmodules/Release/ReleaseDetails.aspx?releaseId=191" TargetMode="External"/><Relationship Id="rId2997" Type="http://schemas.openxmlformats.org/officeDocument/2006/relationships/hyperlink" Target="http://www.3gpp.org/ftp/TSG_RAN/WG1_RL1/TSGR1_94b/Docs/R1-1811150.zip" TargetMode="External"/><Relationship Id="rId5196" Type="http://schemas.openxmlformats.org/officeDocument/2006/relationships/hyperlink" Target="http://www.3gpp.org/ftp/TSG_RAN/WG1_RL1/TSGR1_94b/Docs/R1-1811912.zip" TargetMode="External"/><Relationship Id="rId969" Type="http://schemas.openxmlformats.org/officeDocument/2006/relationships/hyperlink" Target="http://portal.3gpp.org/desktopmodules/Release/ReleaseDetails.aspx?releaseId=191" TargetMode="External"/><Relationship Id="rId1599" Type="http://schemas.openxmlformats.org/officeDocument/2006/relationships/hyperlink" Target="http://portal.3gpp.org/ngppapp/CreateTdoc.aspx?mode=view&amp;contributionId=942258" TargetMode="External"/><Relationship Id="rId5056" Type="http://schemas.openxmlformats.org/officeDocument/2006/relationships/hyperlink" Target="http://portal.3gpp.org/desktopmodules/Release/ReleaseDetails.aspx?releaseId=190" TargetMode="External"/><Relationship Id="rId5263" Type="http://schemas.openxmlformats.org/officeDocument/2006/relationships/hyperlink" Target="http://portal.3gpp.org/desktopmodules/Release/ReleaseDetails.aspx?releaseId=191" TargetMode="External"/><Relationship Id="rId5470" Type="http://schemas.openxmlformats.org/officeDocument/2006/relationships/hyperlink" Target="http://portal.3gpp.org/desktopmodules/Release/ReleaseDetails.aspx?releaseId=190" TargetMode="External"/><Relationship Id="rId1459" Type="http://schemas.openxmlformats.org/officeDocument/2006/relationships/hyperlink" Target="http://portal.3gpp.org/desktopmodules/WorkItem/WorkItemDetails.aspx?workitemId=800183" TargetMode="External"/><Relationship Id="rId2857" Type="http://schemas.openxmlformats.org/officeDocument/2006/relationships/hyperlink" Target="http://www.3gpp.org/ftp/TSG_RAN/WG1_RL1/TSGR1_94b/Docs/R1-1811096.zip" TargetMode="External"/><Relationship Id="rId3908" Type="http://schemas.openxmlformats.org/officeDocument/2006/relationships/hyperlink" Target="http://webapp.etsi.org/teldir/ListPersDetails.asp?PersId=46491" TargetMode="External"/><Relationship Id="rId4072" Type="http://schemas.openxmlformats.org/officeDocument/2006/relationships/hyperlink" Target="http://www.3gpp.org/ftp/TSG_RAN/WG1_RL1/TSGR1_94b/Docs/R1-1811579.zip" TargetMode="External"/><Relationship Id="rId5123" Type="http://schemas.openxmlformats.org/officeDocument/2006/relationships/hyperlink" Target="http://www.3gpp.org/ftp/TSG_RAN/WG1_RL1/TSGR1_94b/Docs/R1-1811895.zip" TargetMode="External"/><Relationship Id="rId5330" Type="http://schemas.openxmlformats.org/officeDocument/2006/relationships/hyperlink" Target="http://webapp.etsi.org/teldir/ListPersDetails.asp?PersId=52292" TargetMode="External"/><Relationship Id="rId98" Type="http://schemas.openxmlformats.org/officeDocument/2006/relationships/hyperlink" Target="http://portal.3gpp.org/desktopmodules/WorkItem/WorkItemDetails.aspx?workitemId=750167" TargetMode="External"/><Relationship Id="rId829" Type="http://schemas.openxmlformats.org/officeDocument/2006/relationships/hyperlink" Target="http://webapp.etsi.org/teldir/ListPersDetails.asp?PersId=73705" TargetMode="External"/><Relationship Id="rId1666" Type="http://schemas.openxmlformats.org/officeDocument/2006/relationships/hyperlink" Target="http://www.3gpp.org/ftp/TSG_RAN/WG1_RL1/TSGR1_94b/Docs/R1-1810652.zip" TargetMode="External"/><Relationship Id="rId1873" Type="http://schemas.openxmlformats.org/officeDocument/2006/relationships/hyperlink" Target="http://www.3gpp.org/ftp/TSG_RAN/WG1_RL1/TSGR1_94b/Docs/R1-1810740.zip" TargetMode="External"/><Relationship Id="rId2717" Type="http://schemas.openxmlformats.org/officeDocument/2006/relationships/hyperlink" Target="http://webapp.etsi.org/teldir/ListPersDetails.asp?PersId=58561" TargetMode="External"/><Relationship Id="rId2924" Type="http://schemas.openxmlformats.org/officeDocument/2006/relationships/hyperlink" Target="http://webapp.etsi.org/teldir/ListPersDetails.asp?PersId=70918" TargetMode="External"/><Relationship Id="rId1319" Type="http://schemas.openxmlformats.org/officeDocument/2006/relationships/hyperlink" Target="http://www.3gpp.org/ftp/TSG_RAN/WG1_RL1/TSGR1_94b/Docs/R1-1810524.zip" TargetMode="External"/><Relationship Id="rId1526" Type="http://schemas.openxmlformats.org/officeDocument/2006/relationships/hyperlink" Target="http://portal.3gpp.org/desktopmodules/Release/ReleaseDetails.aspx?releaseId=191" TargetMode="External"/><Relationship Id="rId1733" Type="http://schemas.openxmlformats.org/officeDocument/2006/relationships/hyperlink" Target="http://www.3gpp.org/ftp/TSG_RAN/WG1_RL1/TSGR1_94b/Docs/R1-1810680.zip" TargetMode="External"/><Relationship Id="rId1940" Type="http://schemas.openxmlformats.org/officeDocument/2006/relationships/hyperlink" Target="http://www.3gpp.org/ftp/TSG_RAN/WG1_RL1/TSGR1_94b/Docs/R1-1810767.zip" TargetMode="External"/><Relationship Id="rId4889" Type="http://schemas.openxmlformats.org/officeDocument/2006/relationships/hyperlink" Target="http://portal.3gpp.org/desktopmodules/Release/ReleaseDetails.aspx?releaseId=190" TargetMode="External"/><Relationship Id="rId25" Type="http://schemas.openxmlformats.org/officeDocument/2006/relationships/hyperlink" Target="http://portal.3gpp.org/desktopmodules/Release/ReleaseDetails.aspx?releaseId=187" TargetMode="External"/><Relationship Id="rId1800" Type="http://schemas.openxmlformats.org/officeDocument/2006/relationships/hyperlink" Target="http://webapp.etsi.org/teldir/ListPersDetails.asp?PersId=45750" TargetMode="External"/><Relationship Id="rId3698" Type="http://schemas.openxmlformats.org/officeDocument/2006/relationships/hyperlink" Target="http://www.3gpp.org/ftp/TSG_RAN/WG1_RL1/TSGR1_94b/Docs/R1-1811437.zip" TargetMode="External"/><Relationship Id="rId4749" Type="http://schemas.openxmlformats.org/officeDocument/2006/relationships/hyperlink" Target="http://portal.3gpp.org/desktopmodules/WorkItem/WorkItemDetails.aspx?workitemId=750167" TargetMode="External"/><Relationship Id="rId4956" Type="http://schemas.openxmlformats.org/officeDocument/2006/relationships/hyperlink" Target="http://www.3gpp.org/ftp/TSG_RAN/WG1_RL1/TSGR1_94b/Docs/R1-1811857.zip" TargetMode="External"/><Relationship Id="rId3558" Type="http://schemas.openxmlformats.org/officeDocument/2006/relationships/hyperlink" Target="http://webapp.etsi.org/teldir/ListPersDetails.asp?PersId=43136" TargetMode="External"/><Relationship Id="rId3765" Type="http://schemas.openxmlformats.org/officeDocument/2006/relationships/hyperlink" Target="http://www.3gpp.org/ftp/TSG_RAN/WG1_RL1/TSGR1_94b/Docs/R1-1811467.zip" TargetMode="External"/><Relationship Id="rId3972" Type="http://schemas.openxmlformats.org/officeDocument/2006/relationships/hyperlink" Target="http://webapp.etsi.org/teldir/ListPersDetails.asp?PersId=63209" TargetMode="External"/><Relationship Id="rId4609" Type="http://schemas.openxmlformats.org/officeDocument/2006/relationships/hyperlink" Target="http://webapp.etsi.org/teldir/ListPersDetails.asp?PersId=52292" TargetMode="External"/><Relationship Id="rId4816" Type="http://schemas.openxmlformats.org/officeDocument/2006/relationships/hyperlink" Target="http://portal.3gpp.org/desktopmodules/Release/ReleaseDetails.aspx?releaseId=191" TargetMode="External"/><Relationship Id="rId479" Type="http://schemas.openxmlformats.org/officeDocument/2006/relationships/hyperlink" Target="http://www.3gpp.org/ftp/TSG_RAN/WG1_RL1/TSGR1_94b/Docs/R1-1810210.zip" TargetMode="External"/><Relationship Id="rId686" Type="http://schemas.openxmlformats.org/officeDocument/2006/relationships/hyperlink" Target="http://webapp.etsi.org/teldir/ListPersDetails.asp?PersId=45048" TargetMode="External"/><Relationship Id="rId893" Type="http://schemas.openxmlformats.org/officeDocument/2006/relationships/hyperlink" Target="http://webapp.etsi.org/teldir/ListPersDetails.asp?PersId=72721" TargetMode="External"/><Relationship Id="rId2367" Type="http://schemas.openxmlformats.org/officeDocument/2006/relationships/hyperlink" Target="http://portal.3gpp.org/desktopmodules/Release/ReleaseDetails.aspx?releaseId=191" TargetMode="External"/><Relationship Id="rId2574" Type="http://schemas.openxmlformats.org/officeDocument/2006/relationships/hyperlink" Target="http://webapp.etsi.org/teldir/ListPersDetails.asp?PersId=65517" TargetMode="External"/><Relationship Id="rId2781" Type="http://schemas.openxmlformats.org/officeDocument/2006/relationships/hyperlink" Target="http://portal.3gpp.org/desktopmodules/WorkItem/WorkItemDetails.aspx?workitemId=800183" TargetMode="External"/><Relationship Id="rId3418" Type="http://schemas.openxmlformats.org/officeDocument/2006/relationships/hyperlink" Target="http://webapp.etsi.org/teldir/ListPersDetails.asp?PersId=46683" TargetMode="External"/><Relationship Id="rId3625" Type="http://schemas.openxmlformats.org/officeDocument/2006/relationships/hyperlink" Target="http://www.3gpp.org/ftp/TSG_RAN/WG1_RL1/TSGR1_94b/Docs/R1-1811406.zip" TargetMode="External"/><Relationship Id="rId339" Type="http://schemas.openxmlformats.org/officeDocument/2006/relationships/hyperlink" Target="http://webapp.etsi.org/teldir/ListPersDetails.asp?PersId=45750" TargetMode="External"/><Relationship Id="rId546" Type="http://schemas.openxmlformats.org/officeDocument/2006/relationships/hyperlink" Target="http://portal.3gpp.org/desktopmodules/WorkItem/WorkItemDetails.aspx?workitemId=800183" TargetMode="External"/><Relationship Id="rId753" Type="http://schemas.openxmlformats.org/officeDocument/2006/relationships/hyperlink" Target="http://www.3gpp.org/ftp/TSG_RAN/WG1_RL1/TSGR1_94b/Docs/R1-1810318.zip" TargetMode="External"/><Relationship Id="rId1176" Type="http://schemas.openxmlformats.org/officeDocument/2006/relationships/hyperlink" Target="http://www.3gpp.org/ftp/TSG_RAN/WG1_RL1/TSGR1_94b/Docs/R1-1810481.zip" TargetMode="External"/><Relationship Id="rId1383" Type="http://schemas.openxmlformats.org/officeDocument/2006/relationships/hyperlink" Target="http://www.3gpp.org/ftp/TSG_RAN/WG1_RL1/TSGR1_94b/Docs/R1-1810555.zip" TargetMode="External"/><Relationship Id="rId2227" Type="http://schemas.openxmlformats.org/officeDocument/2006/relationships/hyperlink" Target="http://webapp.etsi.org/teldir/ListPersDetails.asp?PersId=39963" TargetMode="External"/><Relationship Id="rId2434" Type="http://schemas.openxmlformats.org/officeDocument/2006/relationships/hyperlink" Target="http://www.3gpp.org/ftp/TSG_RAN/WG1_RL1/TSGR1_94b/Docs/R1-1810936.zip" TargetMode="External"/><Relationship Id="rId3832" Type="http://schemas.openxmlformats.org/officeDocument/2006/relationships/hyperlink" Target="http://webapp.etsi.org/teldir/ListPersDetails.asp?PersId=58325" TargetMode="External"/><Relationship Id="rId406" Type="http://schemas.openxmlformats.org/officeDocument/2006/relationships/hyperlink" Target="http://webapp.etsi.org/teldir/ListPersDetails.asp?PersId=51222" TargetMode="External"/><Relationship Id="rId960" Type="http://schemas.openxmlformats.org/officeDocument/2006/relationships/hyperlink" Target="http://portal.3gpp.org/desktopmodules/Release/ReleaseDetails.aspx?releaseId=191" TargetMode="External"/><Relationship Id="rId1036" Type="http://schemas.openxmlformats.org/officeDocument/2006/relationships/hyperlink" Target="http://www.3gpp.org/ftp/TSG_RAN/WG1_RL1/TSGR1_94b/Docs/R1-1810417.zip" TargetMode="External"/><Relationship Id="rId1243" Type="http://schemas.openxmlformats.org/officeDocument/2006/relationships/hyperlink" Target="http://www.3gpp.org/ftp/TSG_RAN/WG1_RL1/TSGR1_94b/Docs/R1-1810500.zip" TargetMode="External"/><Relationship Id="rId1590" Type="http://schemas.openxmlformats.org/officeDocument/2006/relationships/hyperlink" Target="http://www.3gpp.org/ftp/TSG_RAN/WG1_RL1/TSGR1_94b/Docs/R1-1810624.zip" TargetMode="External"/><Relationship Id="rId2641" Type="http://schemas.openxmlformats.org/officeDocument/2006/relationships/hyperlink" Target="http://portal.3gpp.org/ngppapp/CreateTdoc.aspx?mode=view&amp;contributionId=922087" TargetMode="External"/><Relationship Id="rId4399" Type="http://schemas.openxmlformats.org/officeDocument/2006/relationships/hyperlink" Target="http://portal.3gpp.org/desktopmodules/WorkItem/WorkItemDetails.aspx?workitemId=800184" TargetMode="External"/><Relationship Id="rId5797" Type="http://schemas.openxmlformats.org/officeDocument/2006/relationships/hyperlink" Target="http://www.3gpp.org/ftp/TSG_RAN/WG1_RL1/TSGR1_94b/Docs/R1-1812048.zip" TargetMode="External"/><Relationship Id="rId613" Type="http://schemas.openxmlformats.org/officeDocument/2006/relationships/hyperlink" Target="http://webapp.etsi.org/teldir/ListPersDetails.asp?PersId=45048" TargetMode="External"/><Relationship Id="rId820" Type="http://schemas.openxmlformats.org/officeDocument/2006/relationships/hyperlink" Target="http://webapp.etsi.org/teldir/ListPersDetails.asp?PersId=33890" TargetMode="External"/><Relationship Id="rId1450" Type="http://schemas.openxmlformats.org/officeDocument/2006/relationships/hyperlink" Target="http://www.3gpp.org/ftp/TSG_RAN/WG1_RL1/TSGR1_94b/Docs/R1-1810582.zip" TargetMode="External"/><Relationship Id="rId2501" Type="http://schemas.openxmlformats.org/officeDocument/2006/relationships/hyperlink" Target="http://webapp.etsi.org/teldir/ListPersDetails.asp?PersId=75609" TargetMode="External"/><Relationship Id="rId5657" Type="http://schemas.openxmlformats.org/officeDocument/2006/relationships/hyperlink" Target="http://www.3gpp.org/ftp/TSG_RAN/WG1_RL1/TSGR1_94b/Docs/R1-1812018.zip" TargetMode="External"/><Relationship Id="rId5864" Type="http://schemas.openxmlformats.org/officeDocument/2006/relationships/hyperlink" Target="http://www.3gpp.org/ftp/TSG_RAN/WG1_RL1/TSGR1_94b/Docs/R1-1812063.zip" TargetMode="External"/><Relationship Id="rId1103" Type="http://schemas.openxmlformats.org/officeDocument/2006/relationships/hyperlink" Target="http://webapp.etsi.org/teldir/ListPersDetails.asp?PersId=56050" TargetMode="External"/><Relationship Id="rId1310" Type="http://schemas.openxmlformats.org/officeDocument/2006/relationships/hyperlink" Target="http://webapp.etsi.org/teldir/ListPersDetails.asp?PersId=67340" TargetMode="External"/><Relationship Id="rId4259" Type="http://schemas.openxmlformats.org/officeDocument/2006/relationships/hyperlink" Target="http://www.3gpp.org/ftp/TSG_RAN/WG1_RL1/TSGR1_94b/Docs/R1-1811648.zip" TargetMode="External"/><Relationship Id="rId4466" Type="http://schemas.openxmlformats.org/officeDocument/2006/relationships/hyperlink" Target="http://portal.3gpp.org/desktopmodules/Release/ReleaseDetails.aspx?releaseId=191" TargetMode="External"/><Relationship Id="rId4673" Type="http://schemas.openxmlformats.org/officeDocument/2006/relationships/hyperlink" Target="http://webapp.etsi.org/teldir/ListPersDetails.asp?PersId=52292" TargetMode="External"/><Relationship Id="rId4880" Type="http://schemas.openxmlformats.org/officeDocument/2006/relationships/hyperlink" Target="http://portal.3gpp.org/desktopmodules/Release/ReleaseDetails.aspx?releaseId=190" TargetMode="External"/><Relationship Id="rId5517" Type="http://schemas.openxmlformats.org/officeDocument/2006/relationships/hyperlink" Target="http://www.3gpp.org/ftp/TSG_RAN/WG1_RL1/TSGR1_94b/Docs/R1-1811987.zip" TargetMode="External"/><Relationship Id="rId5724" Type="http://schemas.openxmlformats.org/officeDocument/2006/relationships/hyperlink" Target="http://portal.3gpp.org/desktopmodules/WorkItem/WorkItemDetails.aspx?workitemId=750167" TargetMode="External"/><Relationship Id="rId5931" Type="http://schemas.openxmlformats.org/officeDocument/2006/relationships/hyperlink" Target="http://portal.3gpp.org/desktopmodules/Release/ReleaseDetails.aspx?releaseId=191" TargetMode="External"/><Relationship Id="rId3068" Type="http://schemas.openxmlformats.org/officeDocument/2006/relationships/hyperlink" Target="http://webapp.etsi.org/teldir/ListPersDetails.asp?PersId=59252" TargetMode="External"/><Relationship Id="rId3275" Type="http://schemas.openxmlformats.org/officeDocument/2006/relationships/hyperlink" Target="http://www.3gpp.org/ftp/TSG_RAN/WG1_RL1/TSGR1_94b/Docs/R1-1811260.zip" TargetMode="External"/><Relationship Id="rId3482" Type="http://schemas.openxmlformats.org/officeDocument/2006/relationships/hyperlink" Target="http://webapp.etsi.org/teldir/ListPersDetails.asp?PersId=43136" TargetMode="External"/><Relationship Id="rId4119" Type="http://schemas.openxmlformats.org/officeDocument/2006/relationships/hyperlink" Target="http://webapp.etsi.org/teldir/ListPersDetails.asp?PersId=63151" TargetMode="External"/><Relationship Id="rId4326" Type="http://schemas.openxmlformats.org/officeDocument/2006/relationships/hyperlink" Target="http://portal.3gpp.org/desktopmodules/Release/ReleaseDetails.aspx?releaseId=191" TargetMode="External"/><Relationship Id="rId4533" Type="http://schemas.openxmlformats.org/officeDocument/2006/relationships/hyperlink" Target="http://webapp.etsi.org/teldir/ListPersDetails.asp?PersId=52292" TargetMode="External"/><Relationship Id="rId4740" Type="http://schemas.openxmlformats.org/officeDocument/2006/relationships/hyperlink" Target="http://portal.3gpp.org/desktopmodules/WorkItem/WorkItemDetails.aspx?workitemId=750167" TargetMode="External"/><Relationship Id="rId196" Type="http://schemas.openxmlformats.org/officeDocument/2006/relationships/hyperlink" Target="http://webapp.etsi.org/teldir/ListPersDetails.asp?PersId=45750" TargetMode="External"/><Relationship Id="rId2084" Type="http://schemas.openxmlformats.org/officeDocument/2006/relationships/hyperlink" Target="http://webapp.etsi.org/teldir/ListPersDetails.asp?PersId=39963" TargetMode="External"/><Relationship Id="rId2291" Type="http://schemas.openxmlformats.org/officeDocument/2006/relationships/hyperlink" Target="http://portal.3gpp.org/desktopmodules/Release/ReleaseDetails.aspx?releaseId=189" TargetMode="External"/><Relationship Id="rId3135" Type="http://schemas.openxmlformats.org/officeDocument/2006/relationships/hyperlink" Target="http://webapp.etsi.org/teldir/ListPersDetails.asp?PersId=73674" TargetMode="External"/><Relationship Id="rId3342" Type="http://schemas.openxmlformats.org/officeDocument/2006/relationships/hyperlink" Target="http://www.3gpp.org/ftp/TSG_RAN/WG1_RL1/TSGR1_94b/Docs/R1-1811282.zip" TargetMode="External"/><Relationship Id="rId4600" Type="http://schemas.openxmlformats.org/officeDocument/2006/relationships/hyperlink" Target="http://portal.3gpp.org/desktopmodules/Specifications/SpecificationDetails.aspx?specificationId=2427" TargetMode="External"/><Relationship Id="rId263" Type="http://schemas.openxmlformats.org/officeDocument/2006/relationships/hyperlink" Target="http://webapp.etsi.org/teldir/ListPersDetails.asp?PersId=45750" TargetMode="External"/><Relationship Id="rId470" Type="http://schemas.openxmlformats.org/officeDocument/2006/relationships/hyperlink" Target="http://www.3gpp.org/ftp/TSG_RAN/WG1_RL1/TSGR1_94b/Docs/R1-1810207.zip" TargetMode="External"/><Relationship Id="rId2151" Type="http://schemas.openxmlformats.org/officeDocument/2006/relationships/hyperlink" Target="http://webapp.etsi.org/teldir/ListPersDetails.asp?PersId=39963" TargetMode="External"/><Relationship Id="rId3202" Type="http://schemas.openxmlformats.org/officeDocument/2006/relationships/hyperlink" Target="http://webapp.etsi.org/teldir/ListPersDetails.asp?PersId=57198" TargetMode="External"/><Relationship Id="rId123" Type="http://schemas.openxmlformats.org/officeDocument/2006/relationships/hyperlink" Target="http://webapp.etsi.org/teldir/ListPersDetails.asp?PersId=55181" TargetMode="External"/><Relationship Id="rId330" Type="http://schemas.openxmlformats.org/officeDocument/2006/relationships/hyperlink" Target="http://portal.3gpp.org/desktopmodules/WorkItem/WorkItemDetails.aspx?workitemId=750033" TargetMode="External"/><Relationship Id="rId2011" Type="http://schemas.openxmlformats.org/officeDocument/2006/relationships/hyperlink" Target="http://webapp.etsi.org/teldir/ListPersDetails.asp?PersId=47329" TargetMode="External"/><Relationship Id="rId5167" Type="http://schemas.openxmlformats.org/officeDocument/2006/relationships/hyperlink" Target="http://portal.3gpp.org/desktopmodules/Release/ReleaseDetails.aspx?releaseId=191" TargetMode="External"/><Relationship Id="rId5374" Type="http://schemas.openxmlformats.org/officeDocument/2006/relationships/hyperlink" Target="http://portal.3gpp.org/ngppapp/CreateTdoc.aspx?mode=view&amp;contributionId=945965" TargetMode="External"/><Relationship Id="rId2968" Type="http://schemas.openxmlformats.org/officeDocument/2006/relationships/hyperlink" Target="http://www.3gpp.org/ftp/TSG_RAN/WG1_RL1/TSGR1_94b/Docs/R1-1811137.zip" TargetMode="External"/><Relationship Id="rId4183" Type="http://schemas.openxmlformats.org/officeDocument/2006/relationships/hyperlink" Target="http://webapp.etsi.org/teldir/ListPersDetails.asp?PersId=52292" TargetMode="External"/><Relationship Id="rId5027" Type="http://schemas.openxmlformats.org/officeDocument/2006/relationships/hyperlink" Target="http://portal.3gpp.org/ngppapp/CreateTdoc.aspx?mode=view&amp;contributionId=943322" TargetMode="External"/><Relationship Id="rId5581" Type="http://schemas.openxmlformats.org/officeDocument/2006/relationships/hyperlink" Target="http://www.3gpp.org/ftp/TSG_RAN/WG1_RL1/TSGR1_94b/Docs/R1-1812002.zip" TargetMode="External"/><Relationship Id="rId1777" Type="http://schemas.openxmlformats.org/officeDocument/2006/relationships/hyperlink" Target="http://www.3gpp.org/ftp/TSG_RAN/WG1_RL1/TSGR1_94b/Docs/R1-1810702.zip" TargetMode="External"/><Relationship Id="rId1984" Type="http://schemas.openxmlformats.org/officeDocument/2006/relationships/hyperlink" Target="http://www.3gpp.org/ftp/TSG_RAN/WG1_RL1/TSGR1_94b/Docs/R1-1810788.zip" TargetMode="External"/><Relationship Id="rId2828" Type="http://schemas.openxmlformats.org/officeDocument/2006/relationships/hyperlink" Target="http://www.3gpp.org/ftp/TSG_RAN/WG1_RL1/TSGR1_94b/Docs/R1-1811085.zip" TargetMode="External"/><Relationship Id="rId4390" Type="http://schemas.openxmlformats.org/officeDocument/2006/relationships/hyperlink" Target="http://portal.3gpp.org/desktopmodules/Release/ReleaseDetails.aspx?releaseId=191" TargetMode="External"/><Relationship Id="rId5234" Type="http://schemas.openxmlformats.org/officeDocument/2006/relationships/hyperlink" Target="http://webapp.etsi.org/teldir/ListPersDetails.asp?PersId=52292" TargetMode="External"/><Relationship Id="rId5441" Type="http://schemas.openxmlformats.org/officeDocument/2006/relationships/hyperlink" Target="http://www.3gpp.org/ftp/TSG_RAN/WG1_RL1/TSGR1_94b/Docs/R1-1811969.zip" TargetMode="External"/><Relationship Id="rId69" Type="http://schemas.openxmlformats.org/officeDocument/2006/relationships/hyperlink" Target="http://portal.3gpp.org/desktopmodules/Release/ReleaseDetails.aspx?releaseId=190" TargetMode="External"/><Relationship Id="rId1637" Type="http://schemas.openxmlformats.org/officeDocument/2006/relationships/hyperlink" Target="http://www.3gpp.org/ftp/TSG_RAN/WG1_RL1/TSGR1_94b/Docs/R1-1810642.zip" TargetMode="External"/><Relationship Id="rId1844" Type="http://schemas.openxmlformats.org/officeDocument/2006/relationships/hyperlink" Target="http://webapp.etsi.org/teldir/ListPersDetails.asp?PersId=55181" TargetMode="External"/><Relationship Id="rId4043" Type="http://schemas.openxmlformats.org/officeDocument/2006/relationships/hyperlink" Target="http://portal.3gpp.org/desktopmodules/WorkItem/WorkItemDetails.aspx?workitemId=720191" TargetMode="External"/><Relationship Id="rId4250" Type="http://schemas.openxmlformats.org/officeDocument/2006/relationships/hyperlink" Target="http://www.3gpp.org/ftp/TSG_RAN/WG1_RL1/TSGR1_94b/Docs/R1-1811645.zip" TargetMode="External"/><Relationship Id="rId5301" Type="http://schemas.openxmlformats.org/officeDocument/2006/relationships/hyperlink" Target="http://portal.3gpp.org/desktopmodules/Release/ReleaseDetails.aspx?releaseId=191" TargetMode="External"/><Relationship Id="rId1704" Type="http://schemas.openxmlformats.org/officeDocument/2006/relationships/hyperlink" Target="http://www.3gpp.org/ftp/TSG_RAN/WG1_RL1/TSGR1_94b/Docs/R1-1810665.zip" TargetMode="External"/><Relationship Id="rId4110" Type="http://schemas.openxmlformats.org/officeDocument/2006/relationships/hyperlink" Target="http://www.3gpp.org/ftp/TSG_RAN/WG1_RL1/TSGR1_94b/Docs/R1-1811595.zip" TargetMode="External"/><Relationship Id="rId1911" Type="http://schemas.openxmlformats.org/officeDocument/2006/relationships/hyperlink" Target="http://portal.3gpp.org/ngppapp/CreateTdoc.aspx?mode=view&amp;contributionId=943382" TargetMode="External"/><Relationship Id="rId3669" Type="http://schemas.openxmlformats.org/officeDocument/2006/relationships/hyperlink" Target="http://webapp.etsi.org/teldir/ListPersDetails.asp?PersId=65852" TargetMode="External"/><Relationship Id="rId797" Type="http://schemas.openxmlformats.org/officeDocument/2006/relationships/hyperlink" Target="http://www.3gpp.org/ftp/TSG_RAN/WG1_RL1/TSGR1_94b/Docs/R1-1810336.zip" TargetMode="External"/><Relationship Id="rId2478" Type="http://schemas.openxmlformats.org/officeDocument/2006/relationships/hyperlink" Target="http://webapp.etsi.org/teldir/ListPersDetails.asp?PersId=56630" TargetMode="External"/><Relationship Id="rId3876" Type="http://schemas.openxmlformats.org/officeDocument/2006/relationships/hyperlink" Target="http://portal.3gpp.org/desktopmodules/Release/ReleaseDetails.aspx?releaseId=190" TargetMode="External"/><Relationship Id="rId4927" Type="http://schemas.openxmlformats.org/officeDocument/2006/relationships/hyperlink" Target="http://portal.3gpp.org/ngppapp/CreateTdoc.aspx?mode=view&amp;contributionId=945965" TargetMode="External"/><Relationship Id="rId5091" Type="http://schemas.openxmlformats.org/officeDocument/2006/relationships/hyperlink" Target="http://portal.3gpp.org/desktopmodules/WorkItem/WorkItemDetails.aspx?workitemId=800095" TargetMode="External"/><Relationship Id="rId1287" Type="http://schemas.openxmlformats.org/officeDocument/2006/relationships/hyperlink" Target="http://www.3gpp.org/ftp/TSG_RAN/WG1_RL1/TSGR1_94b/Docs/R1-1810511.zip" TargetMode="External"/><Relationship Id="rId2685" Type="http://schemas.openxmlformats.org/officeDocument/2006/relationships/hyperlink" Target="http://www.3gpp.org/ftp/TSG_RAN/WG1_RL1/TSGR1_94b/Docs/R1-1811040.zip" TargetMode="External"/><Relationship Id="rId2892" Type="http://schemas.openxmlformats.org/officeDocument/2006/relationships/hyperlink" Target="http://portal.3gpp.org/ngppapp/CreateTdoc.aspx?mode=view&amp;contributionId=918880" TargetMode="External"/><Relationship Id="rId3529" Type="http://schemas.openxmlformats.org/officeDocument/2006/relationships/hyperlink" Target="http://www.3gpp.org/ftp/TSG_RAN/WG1_RL1/TSGR1_94b/Docs/R1-1811368.zip" TargetMode="External"/><Relationship Id="rId3736" Type="http://schemas.openxmlformats.org/officeDocument/2006/relationships/hyperlink" Target="http://www.3gpp.org/ftp/TSG_RAN/WG1_RL1/TSGR1_94b/Docs/R1-1811456.zip" TargetMode="External"/><Relationship Id="rId3943" Type="http://schemas.openxmlformats.org/officeDocument/2006/relationships/hyperlink" Target="http://www.3gpp.org/ftp/TSG_RAN/WG1_RL1/TSGR1_94b/Docs/R1-1811543.zip" TargetMode="External"/><Relationship Id="rId657" Type="http://schemas.openxmlformats.org/officeDocument/2006/relationships/hyperlink" Target="http://webapp.etsi.org/teldir/ListPersDetails.asp?PersId=45048" TargetMode="External"/><Relationship Id="rId864" Type="http://schemas.openxmlformats.org/officeDocument/2006/relationships/hyperlink" Target="http://www.3gpp.org/ftp/TSG_RAN/WG1_RL1/TSGR1_94b/Docs/R1-1810360.zip" TargetMode="External"/><Relationship Id="rId1494" Type="http://schemas.openxmlformats.org/officeDocument/2006/relationships/hyperlink" Target="http://www.3gpp.org/ftp/TSG_RAN/WG1_RL1/TSGR1_94b/Docs/R1-1810593.zip" TargetMode="External"/><Relationship Id="rId2338" Type="http://schemas.openxmlformats.org/officeDocument/2006/relationships/hyperlink" Target="http://portal.3gpp.org/ngppapp/CreateTdoc.aspx?mode=view&amp;contributionId=944054" TargetMode="External"/><Relationship Id="rId2545" Type="http://schemas.openxmlformats.org/officeDocument/2006/relationships/hyperlink" Target="http://webapp.etsi.org/teldir/ListPersDetails.asp?PersId=75609" TargetMode="External"/><Relationship Id="rId2752" Type="http://schemas.openxmlformats.org/officeDocument/2006/relationships/hyperlink" Target="http://www.3gpp.org/ftp/TSG_RAN/WG1_RL1/TSGR1_94b/Docs/R1-1811062.zip" TargetMode="External"/><Relationship Id="rId3803" Type="http://schemas.openxmlformats.org/officeDocument/2006/relationships/hyperlink" Target="http://webapp.etsi.org/teldir/ListPersDetails.asp?PersId=70304" TargetMode="External"/><Relationship Id="rId517" Type="http://schemas.openxmlformats.org/officeDocument/2006/relationships/hyperlink" Target="http://portal.3gpp.org/desktopmodules/Specifications/SpecificationDetails.aspx?specificationId=2427" TargetMode="External"/><Relationship Id="rId724" Type="http://schemas.openxmlformats.org/officeDocument/2006/relationships/hyperlink" Target="http://webapp.etsi.org/teldir/ListPersDetails.asp?PersId=45048" TargetMode="External"/><Relationship Id="rId931" Type="http://schemas.openxmlformats.org/officeDocument/2006/relationships/hyperlink" Target="http://www.3gpp.org/ftp/TSG_RAN/WG1_RL1/TSGR1_94b/Docs/R1-1810382.zip" TargetMode="External"/><Relationship Id="rId1147" Type="http://schemas.openxmlformats.org/officeDocument/2006/relationships/hyperlink" Target="http://www.3gpp.org/ftp/TSG_RAN/WG1_RL1/TSGR1_94b/Docs/R1-1810470.zip" TargetMode="External"/><Relationship Id="rId1354" Type="http://schemas.openxmlformats.org/officeDocument/2006/relationships/hyperlink" Target="http://webapp.etsi.org/teldir/ListPersDetails.asp?PersId=67340" TargetMode="External"/><Relationship Id="rId1561" Type="http://schemas.openxmlformats.org/officeDocument/2006/relationships/hyperlink" Target="http://portal.3gpp.org/desktopmodules/Release/ReleaseDetails.aspx?releaseId=191" TargetMode="External"/><Relationship Id="rId2405" Type="http://schemas.openxmlformats.org/officeDocument/2006/relationships/hyperlink" Target="http://www.3gpp.org/ftp/TSG_RAN/WG1_RL1/TSGR1_94b/Docs/R1-1810929.zip" TargetMode="External"/><Relationship Id="rId2612" Type="http://schemas.openxmlformats.org/officeDocument/2006/relationships/hyperlink" Target="http://www.3gpp.org/ftp/TSG_RAN/WG1_RL1/TSGR1_94b/Docs/R1-1811012.zip" TargetMode="External"/><Relationship Id="rId5768" Type="http://schemas.openxmlformats.org/officeDocument/2006/relationships/hyperlink" Target="http://portal.3gpp.org/desktopmodules/Release/ReleaseDetails.aspx?releaseId=190" TargetMode="External"/><Relationship Id="rId60" Type="http://schemas.openxmlformats.org/officeDocument/2006/relationships/hyperlink" Target="http://webapp.etsi.org/teldir/ListPersDetails.asp?PersId=52292" TargetMode="External"/><Relationship Id="rId1007" Type="http://schemas.openxmlformats.org/officeDocument/2006/relationships/hyperlink" Target="http://webapp.etsi.org/teldir/ListPersDetails.asp?PersId=72721" TargetMode="External"/><Relationship Id="rId1214" Type="http://schemas.openxmlformats.org/officeDocument/2006/relationships/hyperlink" Target="http://portal.3gpp.org/desktopmodules/WorkItem/WorkItemDetails.aspx?workitemId=800092" TargetMode="External"/><Relationship Id="rId1421" Type="http://schemas.openxmlformats.org/officeDocument/2006/relationships/hyperlink" Target="http://webapp.etsi.org/teldir/ListPersDetails.asp?PersId=64707" TargetMode="External"/><Relationship Id="rId4577" Type="http://schemas.openxmlformats.org/officeDocument/2006/relationships/hyperlink" Target="http://portal.3gpp.org/desktopmodules/Release/ReleaseDetails.aspx?releaseId=190" TargetMode="External"/><Relationship Id="rId4784" Type="http://schemas.openxmlformats.org/officeDocument/2006/relationships/hyperlink" Target="http://www.3gpp.org/ftp/TSG_RAN/WG1_RL1/TSGR1_94b/Docs/R1-1811815.zip" TargetMode="External"/><Relationship Id="rId4991" Type="http://schemas.openxmlformats.org/officeDocument/2006/relationships/hyperlink" Target="http://portal.3gpp.org/ngppapp/CreateTdoc.aspx?mode=view&amp;contributionId=944278" TargetMode="External"/><Relationship Id="rId5628" Type="http://schemas.openxmlformats.org/officeDocument/2006/relationships/hyperlink" Target="http://portal.3gpp.org/ngppapp/CreateTdoc.aspx?mode=view&amp;contributionId=946051" TargetMode="External"/><Relationship Id="rId5835" Type="http://schemas.openxmlformats.org/officeDocument/2006/relationships/hyperlink" Target="http://webapp.etsi.org/teldir/ListPersDetails.asp?PersId=52292" TargetMode="External"/><Relationship Id="rId3179" Type="http://schemas.openxmlformats.org/officeDocument/2006/relationships/hyperlink" Target="http://www.3gpp.org/ftp/TSG_RAN/WG1_RL1/TSGR1_94b/Docs/R1-1811230.zip" TargetMode="External"/><Relationship Id="rId3386" Type="http://schemas.openxmlformats.org/officeDocument/2006/relationships/hyperlink" Target="http://portal.3gpp.org/ngppapp/CreateTdoc.aspx?mode=view&amp;contributionId=946093" TargetMode="External"/><Relationship Id="rId3593" Type="http://schemas.openxmlformats.org/officeDocument/2006/relationships/hyperlink" Target="http://portal.3gpp.org/desktopmodules/Release/ReleaseDetails.aspx?releaseId=191" TargetMode="External"/><Relationship Id="rId4437" Type="http://schemas.openxmlformats.org/officeDocument/2006/relationships/hyperlink" Target="http://portal.3gpp.org/ngppapp/CreateTdoc.aspx?mode=view&amp;contributionId=944083" TargetMode="External"/><Relationship Id="rId4644" Type="http://schemas.openxmlformats.org/officeDocument/2006/relationships/hyperlink" Target="http://webapp.etsi.org/teldir/ListPersDetails.asp?PersId=52292" TargetMode="External"/><Relationship Id="rId2195" Type="http://schemas.openxmlformats.org/officeDocument/2006/relationships/hyperlink" Target="http://www.3gpp.org/ftp/TSG_RAN/WG1_RL1/TSGR1_94b/Docs/R1-1810865.zip" TargetMode="External"/><Relationship Id="rId3039" Type="http://schemas.openxmlformats.org/officeDocument/2006/relationships/hyperlink" Target="http://portal.3gpp.org/desktopmodules/Release/ReleaseDetails.aspx?releaseId=191" TargetMode="External"/><Relationship Id="rId3246" Type="http://schemas.openxmlformats.org/officeDocument/2006/relationships/hyperlink" Target="http://webapp.etsi.org/teldir/ListPersDetails.asp?PersId=57198" TargetMode="External"/><Relationship Id="rId3453" Type="http://schemas.openxmlformats.org/officeDocument/2006/relationships/hyperlink" Target="http://www.3gpp.org/ftp/TSG_RAN/WG1_RL1/TSGR1_94b/Docs/R1-1811330.zip" TargetMode="External"/><Relationship Id="rId4851" Type="http://schemas.openxmlformats.org/officeDocument/2006/relationships/hyperlink" Target="http://portal.3gpp.org/desktopmodules/WorkItem/WorkItemDetails.aspx?workitemId=750167" TargetMode="External"/><Relationship Id="rId5902" Type="http://schemas.openxmlformats.org/officeDocument/2006/relationships/hyperlink" Target="http://portal.3gpp.org/desktopmodules/Release/ReleaseDetails.aspx?releaseId=190" TargetMode="External"/><Relationship Id="rId167" Type="http://schemas.openxmlformats.org/officeDocument/2006/relationships/hyperlink" Target="http://webapp.etsi.org/teldir/ListPersDetails.asp?PersId=55181" TargetMode="External"/><Relationship Id="rId374" Type="http://schemas.openxmlformats.org/officeDocument/2006/relationships/hyperlink" Target="http://www.3gpp.org/ftp/TSG_RAN/WG1_RL1/TSGR1_94b/Docs/R1-1810178.zip" TargetMode="External"/><Relationship Id="rId581" Type="http://schemas.openxmlformats.org/officeDocument/2006/relationships/hyperlink" Target="http://portal.3gpp.org/desktopmodules/Release/ReleaseDetails.aspx?releaseId=191" TargetMode="External"/><Relationship Id="rId2055" Type="http://schemas.openxmlformats.org/officeDocument/2006/relationships/hyperlink" Target="http://portal.3gpp.org/desktopmodules/WorkItem/WorkItemDetails.aspx?workitemId=800183" TargetMode="External"/><Relationship Id="rId2262" Type="http://schemas.openxmlformats.org/officeDocument/2006/relationships/hyperlink" Target="http://portal.3gpp.org/desktopmodules/WorkItem/WorkItemDetails.aspx?workitemId=680161" TargetMode="External"/><Relationship Id="rId3106" Type="http://schemas.openxmlformats.org/officeDocument/2006/relationships/hyperlink" Target="http://www.3gpp.org/ftp/TSG_RAN/WG1_RL1/TSGR1_94b/Docs/R1-1811198.zip" TargetMode="External"/><Relationship Id="rId3660" Type="http://schemas.openxmlformats.org/officeDocument/2006/relationships/hyperlink" Target="http://www.3gpp.org/ftp/TSG_RAN/WG1_RL1/TSGR1_94b/Docs/R1-1811421.zip" TargetMode="External"/><Relationship Id="rId4504" Type="http://schemas.openxmlformats.org/officeDocument/2006/relationships/hyperlink" Target="http://www.3gpp.org/ftp/TSG_RAN/WG1_RL1/TSGR1_94b/Docs/R1-1811705.zip" TargetMode="External"/><Relationship Id="rId4711" Type="http://schemas.openxmlformats.org/officeDocument/2006/relationships/hyperlink" Target="http://webapp.etsi.org/teldir/ListPersDetails.asp?PersId=52292" TargetMode="External"/><Relationship Id="rId234" Type="http://schemas.openxmlformats.org/officeDocument/2006/relationships/hyperlink" Target="http://www.3gpp.org/ftp/TSG_RAN/WG1_RL1/TSGR1_94b/Docs/R1-1810123.zip" TargetMode="External"/><Relationship Id="rId3313" Type="http://schemas.openxmlformats.org/officeDocument/2006/relationships/hyperlink" Target="http://portal.3gpp.org/desktopmodules/Release/ReleaseDetails.aspx?releaseId=191" TargetMode="External"/><Relationship Id="rId3520" Type="http://schemas.openxmlformats.org/officeDocument/2006/relationships/hyperlink" Target="http://webapp.etsi.org/teldir/ListPersDetails.asp?PersId=43136" TargetMode="External"/><Relationship Id="rId441" Type="http://schemas.openxmlformats.org/officeDocument/2006/relationships/hyperlink" Target="http://www.3gpp.org/ftp/TSG_RAN/WG1_RL1/TSGR1_94b/Docs/R1-1810197.zip" TargetMode="External"/><Relationship Id="rId1071" Type="http://schemas.openxmlformats.org/officeDocument/2006/relationships/hyperlink" Target="http://www.3gpp.org/ftp/TSG_RAN/WG1_RL1/TSGR1_94b/Docs/R1-1810433.zip" TargetMode="External"/><Relationship Id="rId2122" Type="http://schemas.openxmlformats.org/officeDocument/2006/relationships/hyperlink" Target="http://portal.3gpp.org/desktopmodules/WorkItem/WorkItemDetails.aspx?workitemId=800184" TargetMode="External"/><Relationship Id="rId5278" Type="http://schemas.openxmlformats.org/officeDocument/2006/relationships/hyperlink" Target="http://portal.3gpp.org/ngppapp/CreateTdoc.aspx?mode=view&amp;contributionId=945991" TargetMode="External"/><Relationship Id="rId5485" Type="http://schemas.openxmlformats.org/officeDocument/2006/relationships/hyperlink" Target="http://webapp.etsi.org/teldir/ListPersDetails.asp?PersId=52292" TargetMode="External"/><Relationship Id="rId5692" Type="http://schemas.openxmlformats.org/officeDocument/2006/relationships/hyperlink" Target="http://webapp.etsi.org/teldir/ListPersDetails.asp?PersId=52292" TargetMode="External"/><Relationship Id="rId301" Type="http://schemas.openxmlformats.org/officeDocument/2006/relationships/hyperlink" Target="http://www.3gpp.org/ftp/TSG_RAN/WG1_RL1/TSGR1_94b/Docs/R1-1810156.zip" TargetMode="External"/><Relationship Id="rId1888" Type="http://schemas.openxmlformats.org/officeDocument/2006/relationships/hyperlink" Target="http://portal.3gpp.org/desktopmodules/WorkItem/WorkItemDetails.aspx?workitemId=800184" TargetMode="External"/><Relationship Id="rId2939" Type="http://schemas.openxmlformats.org/officeDocument/2006/relationships/hyperlink" Target="http://www.3gpp.org/ftp/TSG_RAN/WG1_RL1/TSGR1_94b/Docs/R1-1811126.zip" TargetMode="External"/><Relationship Id="rId4087" Type="http://schemas.openxmlformats.org/officeDocument/2006/relationships/hyperlink" Target="http://webapp.etsi.org/teldir/ListPersDetails.asp?PersId=45069" TargetMode="External"/><Relationship Id="rId4294" Type="http://schemas.openxmlformats.org/officeDocument/2006/relationships/hyperlink" Target="http://www.3gpp.org/ftp/TSG_RAN/WG1_RL1/TSGR1_94b/Docs/R1-1811657.zip" TargetMode="External"/><Relationship Id="rId5138" Type="http://schemas.openxmlformats.org/officeDocument/2006/relationships/hyperlink" Target="http://webapp.etsi.org/teldir/ListPersDetails.asp?PersId=52292" TargetMode="External"/><Relationship Id="rId5345" Type="http://schemas.openxmlformats.org/officeDocument/2006/relationships/hyperlink" Target="http://www.3gpp.org/ftp/TSG_RAN/WG1_RL1/TSGR1_94b/Docs/R1-1811949.zip" TargetMode="External"/><Relationship Id="rId5552" Type="http://schemas.openxmlformats.org/officeDocument/2006/relationships/hyperlink" Target="http://portal.3gpp.org/ngppapp/CreateTdoc.aspx?mode=view&amp;contributionId=946040" TargetMode="External"/><Relationship Id="rId1748" Type="http://schemas.openxmlformats.org/officeDocument/2006/relationships/hyperlink" Target="http://webapp.etsi.org/teldir/ListPersDetails.asp?PersId=57084" TargetMode="External"/><Relationship Id="rId4154" Type="http://schemas.openxmlformats.org/officeDocument/2006/relationships/hyperlink" Target="http://www.3gpp.org/ftp/TSG_RAN/WG1_RL1/TSGR1_94b/Docs/R1-1811617.zip" TargetMode="External"/><Relationship Id="rId4361" Type="http://schemas.openxmlformats.org/officeDocument/2006/relationships/hyperlink" Target="http://webapp.etsi.org/teldir/ListPersDetails.asp?PersId=52292" TargetMode="External"/><Relationship Id="rId5205" Type="http://schemas.openxmlformats.org/officeDocument/2006/relationships/hyperlink" Target="http://portal.3gpp.org/desktopmodules/WorkItem/WorkItemDetails.aspx?workitemId=750167" TargetMode="External"/><Relationship Id="rId5412" Type="http://schemas.openxmlformats.org/officeDocument/2006/relationships/hyperlink" Target="http://webapp.etsi.org/teldir/ListPersDetails.asp?PersId=52292" TargetMode="External"/><Relationship Id="rId1955" Type="http://schemas.openxmlformats.org/officeDocument/2006/relationships/hyperlink" Target="http://www.3gpp.org/ftp/TSG_RAN/WG1_RL1/TSGR1_94b/Docs/R1-1810774.zip" TargetMode="External"/><Relationship Id="rId3170" Type="http://schemas.openxmlformats.org/officeDocument/2006/relationships/hyperlink" Target="http://www.3gpp.org/ftp/TSG_RAN/WG1_RL1/TSGR1_94b/Docs/R1-1811227.zip" TargetMode="External"/><Relationship Id="rId4014" Type="http://schemas.openxmlformats.org/officeDocument/2006/relationships/hyperlink" Target="http://www.3gpp.org/ftp/TSG_RAN/WG1_RL1/TSGR1_94b/Docs/R1-1811565.zip" TargetMode="External"/><Relationship Id="rId4221" Type="http://schemas.openxmlformats.org/officeDocument/2006/relationships/hyperlink" Target="http://portal.3gpp.org/ngppapp/CreateTdoc.aspx?mode=view&amp;contributionId=938125" TargetMode="External"/><Relationship Id="rId1608" Type="http://schemas.openxmlformats.org/officeDocument/2006/relationships/hyperlink" Target="http://webapp.etsi.org/teldir/ListPersDetails.asp?PersId=59973" TargetMode="External"/><Relationship Id="rId1815" Type="http://schemas.openxmlformats.org/officeDocument/2006/relationships/hyperlink" Target="http://www.3gpp.org/ftp/TSG_RAN/WG1_RL1/TSGR1_94b/Docs/R1-1810721.zip" TargetMode="External"/><Relationship Id="rId3030" Type="http://schemas.openxmlformats.org/officeDocument/2006/relationships/hyperlink" Target="http://www.3gpp.org/ftp/TSG_RAN/WG1_RL1/TSGR1_94b/Docs/R1-1811166.zip" TargetMode="External"/><Relationship Id="rId3987" Type="http://schemas.openxmlformats.org/officeDocument/2006/relationships/hyperlink" Target="http://www.3gpp.org/ftp/TSG_RAN/WG1_RL1/TSGR1_94b/Docs/R1-1811559.zip" TargetMode="External"/><Relationship Id="rId2589" Type="http://schemas.openxmlformats.org/officeDocument/2006/relationships/hyperlink" Target="http://webapp.etsi.org/teldir/ListPersDetails.asp?PersId=65517" TargetMode="External"/><Relationship Id="rId2796" Type="http://schemas.openxmlformats.org/officeDocument/2006/relationships/hyperlink" Target="http://portal.3gpp.org/desktopmodules/Release/ReleaseDetails.aspx?releaseId=191" TargetMode="External"/><Relationship Id="rId3847" Type="http://schemas.openxmlformats.org/officeDocument/2006/relationships/hyperlink" Target="http://www.3gpp.org/ftp/TSG_RAN/WG1_RL1/TSGR1_94b/Docs/R1-1811502.zip" TargetMode="External"/><Relationship Id="rId768" Type="http://schemas.openxmlformats.org/officeDocument/2006/relationships/hyperlink" Target="http://www.3gpp.org/ftp/TSG_RAN/WG1_RL1/TSGR1_94b/Docs/R1-1810323.zip" TargetMode="External"/><Relationship Id="rId975" Type="http://schemas.openxmlformats.org/officeDocument/2006/relationships/hyperlink" Target="http://portal.3gpp.org/desktopmodules/Release/ReleaseDetails.aspx?releaseId=191" TargetMode="External"/><Relationship Id="rId1398" Type="http://schemas.openxmlformats.org/officeDocument/2006/relationships/hyperlink" Target="http://www.3gpp.org/ftp/TSG_RAN/WG1_RL1/TSGR1_94b/Docs/R1-1810562.zip" TargetMode="External"/><Relationship Id="rId2449" Type="http://schemas.openxmlformats.org/officeDocument/2006/relationships/hyperlink" Target="http://www.3gpp.org/ftp/TSG_RAN/WG1_RL1/TSGR1_94b/Docs/R1-1810942.zip" TargetMode="External"/><Relationship Id="rId2656" Type="http://schemas.openxmlformats.org/officeDocument/2006/relationships/hyperlink" Target="http://www.3gpp.org/ftp/TSG_RAN/WG1_RL1/TSGR1_94b/Docs/R1-1811028.zip" TargetMode="External"/><Relationship Id="rId2863" Type="http://schemas.openxmlformats.org/officeDocument/2006/relationships/hyperlink" Target="http://www.3gpp.org/ftp/TSG_RAN/WG1_RL1/TSGR1_94b/Docs/R1-1811097.zip" TargetMode="External"/><Relationship Id="rId3707" Type="http://schemas.openxmlformats.org/officeDocument/2006/relationships/hyperlink" Target="http://webapp.etsi.org/teldir/ListPersDetails.asp?PersId=76095" TargetMode="External"/><Relationship Id="rId3914" Type="http://schemas.openxmlformats.org/officeDocument/2006/relationships/hyperlink" Target="http://portal.3gpp.org/desktopmodules/WorkItem/WorkItemDetails.aspx?workitemId=750159" TargetMode="External"/><Relationship Id="rId5062" Type="http://schemas.openxmlformats.org/officeDocument/2006/relationships/hyperlink" Target="http://portal.3gpp.org/desktopmodules/WorkItem/WorkItemDetails.aspx?workitemId=750167" TargetMode="External"/><Relationship Id="rId628" Type="http://schemas.openxmlformats.org/officeDocument/2006/relationships/hyperlink" Target="http://www.3gpp.org/ftp/TSG_RAN/WG1_RL1/TSGR1_94b/Docs/R1-1810259.zip" TargetMode="External"/><Relationship Id="rId835" Type="http://schemas.openxmlformats.org/officeDocument/2006/relationships/hyperlink" Target="http://portal.3gpp.org/desktopmodules/WorkItem/WorkItemDetails.aspx?workitemId=720193" TargetMode="External"/><Relationship Id="rId1258" Type="http://schemas.openxmlformats.org/officeDocument/2006/relationships/hyperlink" Target="http://portal.3gpp.org/desktopmodules/WorkItem/WorkItemDetails.aspx?workitemId=800183" TargetMode="External"/><Relationship Id="rId1465" Type="http://schemas.openxmlformats.org/officeDocument/2006/relationships/hyperlink" Target="http://www.3gpp.org/ftp/TSG_RAN/WG1_RL1/TSGR1_94b/Docs/R1-1810585.zip" TargetMode="External"/><Relationship Id="rId1672" Type="http://schemas.openxmlformats.org/officeDocument/2006/relationships/hyperlink" Target="http://portal.3gpp.org/desktopmodules/Release/ReleaseDetails.aspx?releaseId=191" TargetMode="External"/><Relationship Id="rId2309" Type="http://schemas.openxmlformats.org/officeDocument/2006/relationships/hyperlink" Target="http://portal.3gpp.org/desktopmodules/Release/ReleaseDetails.aspx?releaseId=190" TargetMode="External"/><Relationship Id="rId2516" Type="http://schemas.openxmlformats.org/officeDocument/2006/relationships/hyperlink" Target="http://webapp.etsi.org/teldir/ListPersDetails.asp?PersId=75609" TargetMode="External"/><Relationship Id="rId2723" Type="http://schemas.openxmlformats.org/officeDocument/2006/relationships/hyperlink" Target="http://www.3gpp.org/ftp/TSG_RAN/WG1_RL1/TSGR1_94b/Docs/R1-1811055.zip" TargetMode="External"/><Relationship Id="rId5879" Type="http://schemas.openxmlformats.org/officeDocument/2006/relationships/hyperlink" Target="http://www.3gpp.org/ftp/TSG_RAN/WG1_RL1/TSGR1_94b/Docs/R1-1812066.zip" TargetMode="External"/><Relationship Id="rId1118" Type="http://schemas.openxmlformats.org/officeDocument/2006/relationships/hyperlink" Target="http://www.3gpp.org/ftp/TSG_RAN/WG1_RL1/TSGR1_94b/Docs/R1-1810456.zip" TargetMode="External"/><Relationship Id="rId1325" Type="http://schemas.openxmlformats.org/officeDocument/2006/relationships/hyperlink" Target="http://portal.3gpp.org/ngppapp/CreateTdoc.aspx?mode=view&amp;contributionId=945509" TargetMode="External"/><Relationship Id="rId1532" Type="http://schemas.openxmlformats.org/officeDocument/2006/relationships/hyperlink" Target="http://webapp.etsi.org/teldir/ListPersDetails.asp?PersId=8081" TargetMode="External"/><Relationship Id="rId2930" Type="http://schemas.openxmlformats.org/officeDocument/2006/relationships/hyperlink" Target="http://webapp.etsi.org/teldir/ListPersDetails.asp?PersId=70918" TargetMode="External"/><Relationship Id="rId4688" Type="http://schemas.openxmlformats.org/officeDocument/2006/relationships/hyperlink" Target="http://webapp.etsi.org/teldir/ListPersDetails.asp?PersId=52292" TargetMode="External"/><Relationship Id="rId902" Type="http://schemas.openxmlformats.org/officeDocument/2006/relationships/hyperlink" Target="http://webapp.etsi.org/teldir/ListPersDetails.asp?PersId=72721" TargetMode="External"/><Relationship Id="rId3497" Type="http://schemas.openxmlformats.org/officeDocument/2006/relationships/hyperlink" Target="http://www.3gpp.org/ftp/TSG_RAN/WG1_RL1/TSGR1_94b/Docs/R1-1811352.zip" TargetMode="External"/><Relationship Id="rId4895" Type="http://schemas.openxmlformats.org/officeDocument/2006/relationships/hyperlink" Target="http://www.3gpp.org/ftp/TSG_RAN/WG1_RL1/TSGR1_94b/Docs/R1-1811843.zip" TargetMode="External"/><Relationship Id="rId5739" Type="http://schemas.openxmlformats.org/officeDocument/2006/relationships/hyperlink" Target="http://www.3gpp.org/ftp/TSG_RAN/WG1_RL1/TSGR1_94b/Docs/R1-1812035.zip" TargetMode="External"/><Relationship Id="rId31" Type="http://schemas.openxmlformats.org/officeDocument/2006/relationships/hyperlink" Target="http://www.3gpp.org/ftp/TSG_RAN/WG1_RL1/TSGR1_94b/Docs/R1-1810059.zip" TargetMode="External"/><Relationship Id="rId2099" Type="http://schemas.openxmlformats.org/officeDocument/2006/relationships/hyperlink" Target="http://www.3gpp.org/ftp/TSG_RAN/WG1_RL1/TSGR1_94b/Docs/R1-1810826.zip" TargetMode="External"/><Relationship Id="rId4548" Type="http://schemas.openxmlformats.org/officeDocument/2006/relationships/hyperlink" Target="http://portal.3gpp.org/desktopmodules/WorkItem/WorkItemDetails.aspx?workitemId=720191" TargetMode="External"/><Relationship Id="rId4755" Type="http://schemas.openxmlformats.org/officeDocument/2006/relationships/hyperlink" Target="http://portal.3gpp.org/ngppapp/CreateTdoc.aspx?mode=view&amp;contributionId=937467" TargetMode="External"/><Relationship Id="rId4962" Type="http://schemas.openxmlformats.org/officeDocument/2006/relationships/hyperlink" Target="http://portal.3gpp.org/desktopmodules/Release/ReleaseDetails.aspx?releaseId=190" TargetMode="External"/><Relationship Id="rId5806" Type="http://schemas.openxmlformats.org/officeDocument/2006/relationships/hyperlink" Target="http://portal.3gpp.org/desktopmodules/WorkItem/WorkItemDetails.aspx?workitemId=750045" TargetMode="External"/><Relationship Id="rId278" Type="http://schemas.openxmlformats.org/officeDocument/2006/relationships/hyperlink" Target="http://webapp.etsi.org/teldir/ListPersDetails.asp?PersId=45750" TargetMode="External"/><Relationship Id="rId3357" Type="http://schemas.openxmlformats.org/officeDocument/2006/relationships/hyperlink" Target="http://www.3gpp.org/ftp/TSG_RAN/WG1_RL1/TSGR1_94b/Docs/R1-1811287.zip" TargetMode="External"/><Relationship Id="rId3564" Type="http://schemas.openxmlformats.org/officeDocument/2006/relationships/hyperlink" Target="http://webapp.etsi.org/teldir/ListPersDetails.asp?PersId=43136" TargetMode="External"/><Relationship Id="rId3771" Type="http://schemas.openxmlformats.org/officeDocument/2006/relationships/hyperlink" Target="http://www.3gpp.org/ftp/TSG_RAN/WG1_RL1/TSGR1_94b/Docs/R1-1811470.zip" TargetMode="External"/><Relationship Id="rId4408" Type="http://schemas.openxmlformats.org/officeDocument/2006/relationships/hyperlink" Target="http://portal.3gpp.org/desktopmodules/WorkItem/WorkItemDetails.aspx?workitemId=710177" TargetMode="External"/><Relationship Id="rId4615" Type="http://schemas.openxmlformats.org/officeDocument/2006/relationships/hyperlink" Target="http://portal.3gpp.org/desktopmodules/Release/ReleaseDetails.aspx?releaseId=190" TargetMode="External"/><Relationship Id="rId4822" Type="http://schemas.openxmlformats.org/officeDocument/2006/relationships/hyperlink" Target="http://webapp.etsi.org/teldir/ListPersDetails.asp?PersId=52292" TargetMode="External"/><Relationship Id="rId485" Type="http://schemas.openxmlformats.org/officeDocument/2006/relationships/hyperlink" Target="http://portal.3gpp.org/desktopmodules/Release/ReleaseDetails.aspx?releaseId=191" TargetMode="External"/><Relationship Id="rId692" Type="http://schemas.openxmlformats.org/officeDocument/2006/relationships/hyperlink" Target="http://webapp.etsi.org/teldir/ListPersDetails.asp?PersId=45048" TargetMode="External"/><Relationship Id="rId2166" Type="http://schemas.openxmlformats.org/officeDocument/2006/relationships/hyperlink" Target="http://www.3gpp.org/ftp/TSG_RAN/WG1_RL1/TSGR1_94b/Docs/R1-1810851.zip" TargetMode="External"/><Relationship Id="rId2373" Type="http://schemas.openxmlformats.org/officeDocument/2006/relationships/hyperlink" Target="http://www.3gpp.org/ftp/TSG_RAN/WG1_RL1/TSGR1_94b/Docs/R1-1810921.zip" TargetMode="External"/><Relationship Id="rId2580" Type="http://schemas.openxmlformats.org/officeDocument/2006/relationships/hyperlink" Target="http://webapp.etsi.org/teldir/ListPersDetails.asp?PersId=65517" TargetMode="External"/><Relationship Id="rId3217" Type="http://schemas.openxmlformats.org/officeDocument/2006/relationships/hyperlink" Target="http://webapp.etsi.org/teldir/ListPersDetails.asp?PersId=57198" TargetMode="External"/><Relationship Id="rId3424" Type="http://schemas.openxmlformats.org/officeDocument/2006/relationships/hyperlink" Target="http://webapp.etsi.org/teldir/ListPersDetails.asp?PersId=46683" TargetMode="External"/><Relationship Id="rId3631" Type="http://schemas.openxmlformats.org/officeDocument/2006/relationships/hyperlink" Target="http://www.3gpp.org/ftp/TSG_RAN/WG1_RL1/TSGR1_94b/Docs/R1-1811409.zip" TargetMode="External"/><Relationship Id="rId138" Type="http://schemas.openxmlformats.org/officeDocument/2006/relationships/hyperlink" Target="http://www.3gpp.org/ftp/TSG_RAN/WG1_RL1/TSGR1_94b/Docs/R1-1810086.zip" TargetMode="External"/><Relationship Id="rId345" Type="http://schemas.openxmlformats.org/officeDocument/2006/relationships/hyperlink" Target="http://webapp.etsi.org/teldir/ListPersDetails.asp?PersId=45750" TargetMode="External"/><Relationship Id="rId552" Type="http://schemas.openxmlformats.org/officeDocument/2006/relationships/hyperlink" Target="http://webapp.etsi.org/teldir/ListPersDetails.asp?PersId=45048" TargetMode="External"/><Relationship Id="rId1182" Type="http://schemas.openxmlformats.org/officeDocument/2006/relationships/hyperlink" Target="http://www.3gpp.org/ftp/TSG_RAN/WG1_RL1/TSGR1_94b/Docs/R1-1810483.zip" TargetMode="External"/><Relationship Id="rId2026" Type="http://schemas.openxmlformats.org/officeDocument/2006/relationships/hyperlink" Target="http://www.3gpp.org/ftp/TSG_RAN/WG1_RL1/TSGR1_94b/Docs/R1-1810806.zip" TargetMode="External"/><Relationship Id="rId2233" Type="http://schemas.openxmlformats.org/officeDocument/2006/relationships/hyperlink" Target="http://webapp.etsi.org/teldir/ListPersDetails.asp?PersId=39963" TargetMode="External"/><Relationship Id="rId2440" Type="http://schemas.openxmlformats.org/officeDocument/2006/relationships/hyperlink" Target="http://www.3gpp.org/ftp/TSG_RAN/WG1_RL1/TSGR1_94b/Docs/R1-1810938.zip" TargetMode="External"/><Relationship Id="rId5389" Type="http://schemas.openxmlformats.org/officeDocument/2006/relationships/hyperlink" Target="http://www.3gpp.org/ftp/TSG_RAN/WG1_RL1/TSGR1_94b/Docs/R1-1811958.zip" TargetMode="External"/><Relationship Id="rId5596" Type="http://schemas.openxmlformats.org/officeDocument/2006/relationships/hyperlink" Target="http://www.3gpp.org/ftp/TSG_RAN/WG1_RL1/TSGR1_94b/Docs/R1-1812005.zip" TargetMode="External"/><Relationship Id="rId205" Type="http://schemas.openxmlformats.org/officeDocument/2006/relationships/hyperlink" Target="http://www.3gpp.org/ftp/TSG_RAN/WG1_RL1/TSGR1_94b/Docs/R1-1810109.zip" TargetMode="External"/><Relationship Id="rId412" Type="http://schemas.openxmlformats.org/officeDocument/2006/relationships/hyperlink" Target="http://portal.3gpp.org/desktopmodules/WorkItem/WorkItemDetails.aspx?workitemId=800183" TargetMode="External"/><Relationship Id="rId1042" Type="http://schemas.openxmlformats.org/officeDocument/2006/relationships/hyperlink" Target="http://www.3gpp.org/ftp/TSG_RAN/WG1_RL1/TSGR1_94b/Docs/R1-1810419.zip" TargetMode="External"/><Relationship Id="rId2300" Type="http://schemas.openxmlformats.org/officeDocument/2006/relationships/hyperlink" Target="http://webapp.etsi.org/teldir/ListPersDetails.asp?PersId=63913" TargetMode="External"/><Relationship Id="rId4198" Type="http://schemas.openxmlformats.org/officeDocument/2006/relationships/hyperlink" Target="http://webapp.etsi.org/teldir/ListPersDetails.asp?PersId=52292" TargetMode="External"/><Relationship Id="rId5249" Type="http://schemas.openxmlformats.org/officeDocument/2006/relationships/hyperlink" Target="http://webapp.etsi.org/teldir/ListPersDetails.asp?PersId=52292" TargetMode="External"/><Relationship Id="rId5456" Type="http://schemas.openxmlformats.org/officeDocument/2006/relationships/hyperlink" Target="http://portal.3gpp.org/ngppapp/CreateTdoc.aspx?mode=view&amp;contributionId=946128" TargetMode="External"/><Relationship Id="rId5663" Type="http://schemas.openxmlformats.org/officeDocument/2006/relationships/hyperlink" Target="http://portal.3gpp.org/desktopmodules/Release/ReleaseDetails.aspx?releaseId=190" TargetMode="External"/><Relationship Id="rId1999" Type="http://schemas.openxmlformats.org/officeDocument/2006/relationships/hyperlink" Target="http://webapp.etsi.org/teldir/ListPersDetails.asp?PersId=47329" TargetMode="External"/><Relationship Id="rId4058" Type="http://schemas.openxmlformats.org/officeDocument/2006/relationships/hyperlink" Target="http://portal.3gpp.org/desktopmodules/Specifications/SpecificationDetails.aspx?specificationId=2427" TargetMode="External"/><Relationship Id="rId4265" Type="http://schemas.openxmlformats.org/officeDocument/2006/relationships/hyperlink" Target="http://portal.3gpp.org/ngppapp/CreateTdoc.aspx?mode=view&amp;contributionId=939568" TargetMode="External"/><Relationship Id="rId4472" Type="http://schemas.openxmlformats.org/officeDocument/2006/relationships/hyperlink" Target="http://www.3gpp.org/ftp/TSG_RAN/WG1_RL1/TSGR1_94b/Docs/R1-1811699.zip" TargetMode="External"/><Relationship Id="rId5109" Type="http://schemas.openxmlformats.org/officeDocument/2006/relationships/hyperlink" Target="http://portal.3gpp.org/desktopmodules/WorkItem/WorkItemDetails.aspx?workitemId=750167" TargetMode="External"/><Relationship Id="rId5316" Type="http://schemas.openxmlformats.org/officeDocument/2006/relationships/hyperlink" Target="http://www.3gpp.org/ftp/TSG_RAN/WG1_RL1/TSGR1_94b/Docs/R1-1811942.zip" TargetMode="External"/><Relationship Id="rId5870" Type="http://schemas.openxmlformats.org/officeDocument/2006/relationships/hyperlink" Target="http://webapp.etsi.org/teldir/ListPersDetails.asp?PersId=52292" TargetMode="External"/><Relationship Id="rId1859" Type="http://schemas.openxmlformats.org/officeDocument/2006/relationships/hyperlink" Target="http://portal.3gpp.org/desktopmodules/Release/ReleaseDetails.aspx?releaseId=191" TargetMode="External"/><Relationship Id="rId3074" Type="http://schemas.openxmlformats.org/officeDocument/2006/relationships/hyperlink" Target="http://webapp.etsi.org/teldir/ListPersDetails.asp?PersId=59252" TargetMode="External"/><Relationship Id="rId4125" Type="http://schemas.openxmlformats.org/officeDocument/2006/relationships/hyperlink" Target="http://webapp.etsi.org/teldir/ListPersDetails.asp?PersId=63151" TargetMode="External"/><Relationship Id="rId5523" Type="http://schemas.openxmlformats.org/officeDocument/2006/relationships/hyperlink" Target="http://portal.3gpp.org/ngppapp/CreateTdoc.aspx?mode=view&amp;contributionId=946126" TargetMode="External"/><Relationship Id="rId5730" Type="http://schemas.openxmlformats.org/officeDocument/2006/relationships/hyperlink" Target="http://webapp.etsi.org/teldir/ListPersDetails.asp?PersId=52292" TargetMode="External"/><Relationship Id="rId1719" Type="http://schemas.openxmlformats.org/officeDocument/2006/relationships/hyperlink" Target="http://webapp.etsi.org/teldir/ListPersDetails.asp?PersId=45768" TargetMode="External"/><Relationship Id="rId1926" Type="http://schemas.openxmlformats.org/officeDocument/2006/relationships/hyperlink" Target="http://www.3gpp.org/ftp/TSG_RAN/WG1_RL1/TSGR1_94b/Docs/R1-1810760.zip" TargetMode="External"/><Relationship Id="rId3281" Type="http://schemas.openxmlformats.org/officeDocument/2006/relationships/hyperlink" Target="http://www.3gpp.org/ftp/TSG_RAN/WG1_RL1/TSGR1_94b/Docs/R1-1811262.zip" TargetMode="External"/><Relationship Id="rId4332" Type="http://schemas.openxmlformats.org/officeDocument/2006/relationships/hyperlink" Target="http://www.3gpp.org/ftp/TSG_RAN/WG1_RL1/TSGR1_94b/Docs/R1-1811666.zip" TargetMode="External"/><Relationship Id="rId2090" Type="http://schemas.openxmlformats.org/officeDocument/2006/relationships/hyperlink" Target="http://portal.3gpp.org/desktopmodules/WorkItem/WorkItemDetails.aspx?workitemId=800183" TargetMode="External"/><Relationship Id="rId3141" Type="http://schemas.openxmlformats.org/officeDocument/2006/relationships/hyperlink" Target="http://portal.3gpp.org/desktopmodules/WorkItem/WorkItemDetails.aspx?workitemId=800082" TargetMode="External"/><Relationship Id="rId3001" Type="http://schemas.openxmlformats.org/officeDocument/2006/relationships/hyperlink" Target="http://www.3gpp.org/ftp/TSG_RAN/WG1_RL1/TSGR1_94b/Docs/R1-1811152.zip" TargetMode="External"/><Relationship Id="rId3958" Type="http://schemas.openxmlformats.org/officeDocument/2006/relationships/hyperlink" Target="http://www.3gpp.org/ftp/TSG_RAN/WG1_RL1/TSGR1_94b/Docs/R1-1811550.zip" TargetMode="External"/><Relationship Id="rId879" Type="http://schemas.openxmlformats.org/officeDocument/2006/relationships/hyperlink" Target="http://portal.3gpp.org/desktopmodules/Release/ReleaseDetails.aspx?releaseId=190" TargetMode="External"/><Relationship Id="rId2767" Type="http://schemas.openxmlformats.org/officeDocument/2006/relationships/hyperlink" Target="http://webapp.etsi.org/teldir/ListPersDetails.asp?PersId=75724" TargetMode="External"/><Relationship Id="rId5173" Type="http://schemas.openxmlformats.org/officeDocument/2006/relationships/hyperlink" Target="http://www.3gpp.org/ftp/TSG_RAN/WG1_RL1/TSGR1_94b/Docs/R1-1811907.zip" TargetMode="External"/><Relationship Id="rId5380" Type="http://schemas.openxmlformats.org/officeDocument/2006/relationships/hyperlink" Target="http://portal.3gpp.org/ngppapp/CreateTdoc.aspx?mode=view&amp;contributionId=946095" TargetMode="External"/><Relationship Id="rId739" Type="http://schemas.openxmlformats.org/officeDocument/2006/relationships/hyperlink" Target="http://www.3gpp.org/ftp/TSG_RAN/WG1_RL1/TSGR1_94b/Docs/R1-1810312.zip" TargetMode="External"/><Relationship Id="rId1369" Type="http://schemas.openxmlformats.org/officeDocument/2006/relationships/hyperlink" Target="http://www.3gpp.org/ftp/TSG_RAN/WG1_RL1/TSGR1_94b/Docs/R1-1810548.zip" TargetMode="External"/><Relationship Id="rId1576" Type="http://schemas.openxmlformats.org/officeDocument/2006/relationships/hyperlink" Target="http://webapp.etsi.org/teldir/ListPersDetails.asp?PersId=69949" TargetMode="External"/><Relationship Id="rId2974" Type="http://schemas.openxmlformats.org/officeDocument/2006/relationships/hyperlink" Target="http://portal.3gpp.org/ngppapp/CreateTdoc.aspx?mode=view&amp;contributionId=946033" TargetMode="External"/><Relationship Id="rId3818" Type="http://schemas.openxmlformats.org/officeDocument/2006/relationships/hyperlink" Target="http://webapp.etsi.org/teldir/ListPersDetails.asp?PersId=61720" TargetMode="External"/><Relationship Id="rId5033" Type="http://schemas.openxmlformats.org/officeDocument/2006/relationships/hyperlink" Target="http://portal.3gpp.org/ngppapp/CreateTdoc.aspx?mode=view&amp;contributionId=946148" TargetMode="External"/><Relationship Id="rId5240" Type="http://schemas.openxmlformats.org/officeDocument/2006/relationships/hyperlink" Target="http://www.3gpp.org/ftp/TSG_RAN/WG1_RL1/TSGR1_94b/Docs/R1-1811922.zip" TargetMode="External"/><Relationship Id="rId946" Type="http://schemas.openxmlformats.org/officeDocument/2006/relationships/hyperlink" Target="http://www.3gpp.org/ftp/TSG_RAN/WG1_RL1/TSGR1_94b/Docs/R1-1810387.zip" TargetMode="External"/><Relationship Id="rId1229" Type="http://schemas.openxmlformats.org/officeDocument/2006/relationships/hyperlink" Target="http://portal.3gpp.org/desktopmodules/Release/ReleaseDetails.aspx?releaseId=190" TargetMode="External"/><Relationship Id="rId1783" Type="http://schemas.openxmlformats.org/officeDocument/2006/relationships/hyperlink" Target="http://www.3gpp.org/ftp/TSG_RAN/WG1_RL1/TSGR1_94b/Docs/R1-1810705.zip" TargetMode="External"/><Relationship Id="rId1990" Type="http://schemas.openxmlformats.org/officeDocument/2006/relationships/hyperlink" Target="http://www.3gpp.org/ftp/TSG_RAN/WG1_RL1/TSGR1_94b/Docs/R1-1810791.zip" TargetMode="External"/><Relationship Id="rId2627" Type="http://schemas.openxmlformats.org/officeDocument/2006/relationships/hyperlink" Target="http://webapp.etsi.org/teldir/ListPersDetails.asp?PersId=65517" TargetMode="External"/><Relationship Id="rId2834" Type="http://schemas.openxmlformats.org/officeDocument/2006/relationships/hyperlink" Target="http://webapp.etsi.org/teldir/ListPersDetails.asp?PersId=40159" TargetMode="External"/><Relationship Id="rId5100" Type="http://schemas.openxmlformats.org/officeDocument/2006/relationships/hyperlink" Target="http://www.3gpp.org/ftp/TSG_RAN/WG1_RL1/TSGR1_94b/Docs/R1-1811890.zip" TargetMode="External"/><Relationship Id="rId75" Type="http://schemas.openxmlformats.org/officeDocument/2006/relationships/hyperlink" Target="http://www.3gpp.org/ftp/TSG_RAN/WG1_RL1/TSGR1_94b/Docs/R1-1810070.zip" TargetMode="External"/><Relationship Id="rId806" Type="http://schemas.openxmlformats.org/officeDocument/2006/relationships/hyperlink" Target="http://webapp.etsi.org/teldir/ListPersDetails.asp?PersId=33890" TargetMode="External"/><Relationship Id="rId1436" Type="http://schemas.openxmlformats.org/officeDocument/2006/relationships/hyperlink" Target="http://webapp.etsi.org/teldir/ListPersDetails.asp?PersId=64707" TargetMode="External"/><Relationship Id="rId1643" Type="http://schemas.openxmlformats.org/officeDocument/2006/relationships/hyperlink" Target="http://webapp.etsi.org/teldir/ListPersDetails.asp?PersId=59973" TargetMode="External"/><Relationship Id="rId1850" Type="http://schemas.openxmlformats.org/officeDocument/2006/relationships/hyperlink" Target="http://portal.3gpp.org/desktopmodules/WorkItem/WorkItemDetails.aspx?workitemId=750167" TargetMode="External"/><Relationship Id="rId2901" Type="http://schemas.openxmlformats.org/officeDocument/2006/relationships/hyperlink" Target="http://webapp.etsi.org/teldir/ListPersDetails.asp?PersId=59257" TargetMode="External"/><Relationship Id="rId4799" Type="http://schemas.openxmlformats.org/officeDocument/2006/relationships/hyperlink" Target="http://portal.3gpp.org/ngppapp/CreateTdoc.aspx?mode=view&amp;contributionId=940337" TargetMode="External"/><Relationship Id="rId1503" Type="http://schemas.openxmlformats.org/officeDocument/2006/relationships/hyperlink" Target="http://portal.3gpp.org/ngppapp/CreateTdoc.aspx?mode=view&amp;contributionId=919858" TargetMode="External"/><Relationship Id="rId1710" Type="http://schemas.openxmlformats.org/officeDocument/2006/relationships/hyperlink" Target="http://www.3gpp.org/ftp/TSG_RAN/WG1_RL1/TSGR1_94b/Docs/R1-1810668.zip" TargetMode="External"/><Relationship Id="rId4659" Type="http://schemas.openxmlformats.org/officeDocument/2006/relationships/hyperlink" Target="http://www.3gpp.org/ftp/TSG_RAN/WG1_RL1/TSGR1_94b/Docs/R1-1811735.zip" TargetMode="External"/><Relationship Id="rId4866" Type="http://schemas.openxmlformats.org/officeDocument/2006/relationships/hyperlink" Target="http://portal.3gpp.org/desktopmodules/WorkItem/WorkItemDetails.aspx?workitemId=750045" TargetMode="External"/><Relationship Id="rId5917" Type="http://schemas.openxmlformats.org/officeDocument/2006/relationships/hyperlink" Target="http://webapp.etsi.org/teldir/ListPersDetails.asp?PersId=52292" TargetMode="External"/><Relationship Id="rId3468" Type="http://schemas.openxmlformats.org/officeDocument/2006/relationships/hyperlink" Target="http://webapp.etsi.org/teldir/ListPersDetails.asp?PersId=43136" TargetMode="External"/><Relationship Id="rId3675" Type="http://schemas.openxmlformats.org/officeDocument/2006/relationships/hyperlink" Target="http://www.3gpp.org/ftp/TSG_RAN/WG1_RL1/TSGR1_94b/Docs/R1-1811426.zip" TargetMode="External"/><Relationship Id="rId3882" Type="http://schemas.openxmlformats.org/officeDocument/2006/relationships/hyperlink" Target="http://www.3gpp.org/ftp/TSG_RAN/WG1_RL1/TSGR1_94b/Docs/R1-1811518.zip" TargetMode="External"/><Relationship Id="rId4519" Type="http://schemas.openxmlformats.org/officeDocument/2006/relationships/hyperlink" Target="http://portal.3gpp.org/desktopmodules/Release/ReleaseDetails.aspx?releaseId=189" TargetMode="External"/><Relationship Id="rId4726" Type="http://schemas.openxmlformats.org/officeDocument/2006/relationships/hyperlink" Target="http://webapp.etsi.org/teldir/ListPersDetails.asp?PersId=52292" TargetMode="External"/><Relationship Id="rId4933" Type="http://schemas.openxmlformats.org/officeDocument/2006/relationships/hyperlink" Target="http://portal.3gpp.org/desktopmodules/Release/ReleaseDetails.aspx?releaseId=190" TargetMode="External"/><Relationship Id="rId389" Type="http://schemas.openxmlformats.org/officeDocument/2006/relationships/hyperlink" Target="http://www.3gpp.org/ftp/TSG_RAN/WG1_RL1/TSGR1_94b/Docs/R1-1810184.zip" TargetMode="External"/><Relationship Id="rId596" Type="http://schemas.openxmlformats.org/officeDocument/2006/relationships/hyperlink" Target="http://webapp.etsi.org/teldir/ListPersDetails.asp?PersId=45048" TargetMode="External"/><Relationship Id="rId2277" Type="http://schemas.openxmlformats.org/officeDocument/2006/relationships/hyperlink" Target="http://portal.3gpp.org/desktopmodules/Release/ReleaseDetails.aspx?releaseId=189" TargetMode="External"/><Relationship Id="rId2484" Type="http://schemas.openxmlformats.org/officeDocument/2006/relationships/hyperlink" Target="http://www.3gpp.org/ftp/TSG_RAN/WG1_RL1/TSGR1_94b/Docs/R1-1810956.zip" TargetMode="External"/><Relationship Id="rId2691" Type="http://schemas.openxmlformats.org/officeDocument/2006/relationships/hyperlink" Target="http://webapp.etsi.org/teldir/ListPersDetails.asp?PersId=58561" TargetMode="External"/><Relationship Id="rId3328" Type="http://schemas.openxmlformats.org/officeDocument/2006/relationships/hyperlink" Target="http://portal.3gpp.org/desktopmodules/Release/ReleaseDetails.aspx?releaseId=191" TargetMode="External"/><Relationship Id="rId3535" Type="http://schemas.openxmlformats.org/officeDocument/2006/relationships/hyperlink" Target="http://www.3gpp.org/ftp/TSG_RAN/WG1_RL1/TSGR1_94b/Docs/R1-1811371.zip" TargetMode="External"/><Relationship Id="rId3742" Type="http://schemas.openxmlformats.org/officeDocument/2006/relationships/hyperlink" Target="http://www.3gpp.org/ftp/TSG_RAN/WG1_RL1/TSGR1_94b/Docs/R1-1811459.zip" TargetMode="External"/><Relationship Id="rId249" Type="http://schemas.openxmlformats.org/officeDocument/2006/relationships/hyperlink" Target="http://webapp.etsi.org/teldir/ListPersDetails.asp?PersId=45750" TargetMode="External"/><Relationship Id="rId456" Type="http://schemas.openxmlformats.org/officeDocument/2006/relationships/hyperlink" Target="http://www.3gpp.org/ftp/TSG_RAN/WG1_RL1/TSGR1_94b/Docs/R1-1810201.zip" TargetMode="External"/><Relationship Id="rId663" Type="http://schemas.openxmlformats.org/officeDocument/2006/relationships/hyperlink" Target="http://webapp.etsi.org/teldir/ListPersDetails.asp?PersId=45048" TargetMode="External"/><Relationship Id="rId870" Type="http://schemas.openxmlformats.org/officeDocument/2006/relationships/hyperlink" Target="http://portal.3gpp.org/desktopmodules/Release/ReleaseDetails.aspx?releaseId=190" TargetMode="External"/><Relationship Id="rId1086" Type="http://schemas.openxmlformats.org/officeDocument/2006/relationships/hyperlink" Target="http://www.3gpp.org/ftp/TSG_RAN/WG1_RL1/TSGR1_94b/Docs/R1-1810440.zip" TargetMode="External"/><Relationship Id="rId1293" Type="http://schemas.openxmlformats.org/officeDocument/2006/relationships/hyperlink" Target="http://portal.3gpp.org/desktopmodules/Release/ReleaseDetails.aspx?releaseId=191" TargetMode="External"/><Relationship Id="rId2137" Type="http://schemas.openxmlformats.org/officeDocument/2006/relationships/hyperlink" Target="http://www.3gpp.org/ftp/TSG_RAN/WG1_RL1/TSGR1_94b/Docs/R1-1810837.zip" TargetMode="External"/><Relationship Id="rId2344" Type="http://schemas.openxmlformats.org/officeDocument/2006/relationships/hyperlink" Target="http://portal.3gpp.org/desktopmodules/WorkItem/WorkItemDetails.aspx?workitemId=750166" TargetMode="External"/><Relationship Id="rId2551" Type="http://schemas.openxmlformats.org/officeDocument/2006/relationships/hyperlink" Target="http://webapp.etsi.org/teldir/ListPersDetails.asp?PersId=75609" TargetMode="External"/><Relationship Id="rId109" Type="http://schemas.openxmlformats.org/officeDocument/2006/relationships/hyperlink" Target="http://portal.3gpp.org/desktopmodules/Release/ReleaseDetails.aspx?releaseId=190" TargetMode="External"/><Relationship Id="rId316" Type="http://schemas.openxmlformats.org/officeDocument/2006/relationships/hyperlink" Target="http://portal.3gpp.org/desktopmodules/Release/ReleaseDetails.aspx?releaseId=191" TargetMode="External"/><Relationship Id="rId523" Type="http://schemas.openxmlformats.org/officeDocument/2006/relationships/hyperlink" Target="http://www.3gpp.org/ftp/TSG_RAN/WG1_RL1/TSGR1_94b/Docs/R1-1810227.zip" TargetMode="External"/><Relationship Id="rId1153" Type="http://schemas.openxmlformats.org/officeDocument/2006/relationships/hyperlink" Target="http://www.3gpp.org/ftp/TSG_RAN/WG1_RL1/TSGR1_94b/Docs/R1-1810472.zip" TargetMode="External"/><Relationship Id="rId2204" Type="http://schemas.openxmlformats.org/officeDocument/2006/relationships/hyperlink" Target="http://www.3gpp.org/ftp/TSG_RAN/WG1_RL1/TSGR1_94b/Docs/R1-1810869.zip" TargetMode="External"/><Relationship Id="rId3602" Type="http://schemas.openxmlformats.org/officeDocument/2006/relationships/hyperlink" Target="http://webapp.etsi.org/teldir/ListPersDetails.asp?PersId=21346" TargetMode="External"/><Relationship Id="rId730" Type="http://schemas.openxmlformats.org/officeDocument/2006/relationships/hyperlink" Target="http://webapp.etsi.org/teldir/ListPersDetails.asp?PersId=45048" TargetMode="External"/><Relationship Id="rId1013" Type="http://schemas.openxmlformats.org/officeDocument/2006/relationships/hyperlink" Target="http://webapp.etsi.org/teldir/ListPersDetails.asp?PersId=72721" TargetMode="External"/><Relationship Id="rId1360" Type="http://schemas.openxmlformats.org/officeDocument/2006/relationships/hyperlink" Target="http://webapp.etsi.org/teldir/ListPersDetails.asp?PersId=67340" TargetMode="External"/><Relationship Id="rId2411" Type="http://schemas.openxmlformats.org/officeDocument/2006/relationships/hyperlink" Target="http://webapp.etsi.org/teldir/ListPersDetails.asp?PersId=63913" TargetMode="External"/><Relationship Id="rId4169" Type="http://schemas.openxmlformats.org/officeDocument/2006/relationships/hyperlink" Target="http://portal.3gpp.org/desktopmodules/Release/ReleaseDetails.aspx?releaseId=191" TargetMode="External"/><Relationship Id="rId5567" Type="http://schemas.openxmlformats.org/officeDocument/2006/relationships/hyperlink" Target="http://portal.3gpp.org/ngppapp/CreateTdoc.aspx?mode=view&amp;contributionId=945472" TargetMode="External"/><Relationship Id="rId5774" Type="http://schemas.openxmlformats.org/officeDocument/2006/relationships/hyperlink" Target="http://portal.3gpp.org/desktopmodules/WorkItem/WorkItemDetails.aspx?workitemId=750047" TargetMode="External"/><Relationship Id="rId1220" Type="http://schemas.openxmlformats.org/officeDocument/2006/relationships/hyperlink" Target="http://webapp.etsi.org/teldir/ListPersDetails.asp?PersId=58860" TargetMode="External"/><Relationship Id="rId4376" Type="http://schemas.openxmlformats.org/officeDocument/2006/relationships/hyperlink" Target="http://www.3gpp.org/ftp/TSG_RAN/WG1_RL1/TSGR1_94b/Docs/R1-1811676.zip" TargetMode="External"/><Relationship Id="rId4583" Type="http://schemas.openxmlformats.org/officeDocument/2006/relationships/hyperlink" Target="http://portal.3gpp.org/desktopmodules/Release/ReleaseDetails.aspx?releaseId=189" TargetMode="External"/><Relationship Id="rId4790" Type="http://schemas.openxmlformats.org/officeDocument/2006/relationships/hyperlink" Target="http://portal.3gpp.org/ngppapp/CreateTdoc.aspx?mode=view&amp;contributionId=937478" TargetMode="External"/><Relationship Id="rId5427" Type="http://schemas.openxmlformats.org/officeDocument/2006/relationships/hyperlink" Target="http://portal.3gpp.org/ngppapp/CreateTdoc.aspx?mode=view&amp;contributionId=945517" TargetMode="External"/><Relationship Id="rId5634" Type="http://schemas.openxmlformats.org/officeDocument/2006/relationships/hyperlink" Target="http://portal.3gpp.org/desktopmodules/WorkItem/WorkItemDetails.aspx?workitemId=750045" TargetMode="External"/><Relationship Id="rId5841" Type="http://schemas.openxmlformats.org/officeDocument/2006/relationships/hyperlink" Target="http://portal.3gpp.org/ngppapp/CreateTdoc.aspx?mode=view&amp;contributionId=946109" TargetMode="External"/><Relationship Id="rId3185" Type="http://schemas.openxmlformats.org/officeDocument/2006/relationships/hyperlink" Target="http://portal.3gpp.org/desktopmodules/Release/ReleaseDetails.aspx?releaseId=190" TargetMode="External"/><Relationship Id="rId3392" Type="http://schemas.openxmlformats.org/officeDocument/2006/relationships/hyperlink" Target="http://webapp.etsi.org/teldir/ListPersDetails.asp?PersId=65572" TargetMode="External"/><Relationship Id="rId4029" Type="http://schemas.openxmlformats.org/officeDocument/2006/relationships/hyperlink" Target="http://www.3gpp.org/ftp/TSG_RAN/WG1_RL1/TSGR1_94b/Docs/R1-1811568.zip" TargetMode="External"/><Relationship Id="rId4236" Type="http://schemas.openxmlformats.org/officeDocument/2006/relationships/hyperlink" Target="http://portal.3gpp.org/desktopmodules/Release/ReleaseDetails.aspx?releaseId=190" TargetMode="External"/><Relationship Id="rId4443" Type="http://schemas.openxmlformats.org/officeDocument/2006/relationships/hyperlink" Target="http://portal.3gpp.org/desktopmodules/Release/ReleaseDetails.aspx?releaseId=191" TargetMode="External"/><Relationship Id="rId4650" Type="http://schemas.openxmlformats.org/officeDocument/2006/relationships/hyperlink" Target="http://webapp.etsi.org/teldir/ListPersDetails.asp?PersId=52292" TargetMode="External"/><Relationship Id="rId5701" Type="http://schemas.openxmlformats.org/officeDocument/2006/relationships/hyperlink" Target="http://portal.3gpp.org/desktopmodules/WorkItem/WorkItemDetails.aspx?workitemId=750045" TargetMode="External"/><Relationship Id="rId3045" Type="http://schemas.openxmlformats.org/officeDocument/2006/relationships/hyperlink" Target="http://www.3gpp.org/ftp/TSG_RAN/WG1_RL1/TSGR1_94b/Docs/R1-1811170.zip" TargetMode="External"/><Relationship Id="rId3252" Type="http://schemas.openxmlformats.org/officeDocument/2006/relationships/hyperlink" Target="http://webapp.etsi.org/teldir/ListPersDetails.asp?PersId=57198" TargetMode="External"/><Relationship Id="rId4303" Type="http://schemas.openxmlformats.org/officeDocument/2006/relationships/hyperlink" Target="http://webapp.etsi.org/teldir/ListPersDetails.asp?PersId=52292" TargetMode="External"/><Relationship Id="rId4510" Type="http://schemas.openxmlformats.org/officeDocument/2006/relationships/hyperlink" Target="http://www.3gpp.org/ftp/TSG_RAN/WG1_RL1/TSGR1_94b/Docs/R1-1811706.zip" TargetMode="External"/><Relationship Id="rId173" Type="http://schemas.openxmlformats.org/officeDocument/2006/relationships/hyperlink" Target="http://portal.3gpp.org/desktopmodules/WorkItem/WorkItemDetails.aspx?workitemId=800183" TargetMode="External"/><Relationship Id="rId380" Type="http://schemas.openxmlformats.org/officeDocument/2006/relationships/hyperlink" Target="http://webapp.etsi.org/teldir/ListPersDetails.asp?PersId=72260" TargetMode="External"/><Relationship Id="rId2061" Type="http://schemas.openxmlformats.org/officeDocument/2006/relationships/hyperlink" Target="http://webapp.etsi.org/teldir/ListPersDetails.asp?PersId=57648" TargetMode="External"/><Relationship Id="rId3112" Type="http://schemas.openxmlformats.org/officeDocument/2006/relationships/hyperlink" Target="http://www.3gpp.org/ftp/TSG_RAN/WG1_RL1/TSGR1_94b/Docs/R1-1811201.zip" TargetMode="External"/><Relationship Id="rId240" Type="http://schemas.openxmlformats.org/officeDocument/2006/relationships/hyperlink" Target="http://www.3gpp.org/ftp/TSG_RAN/WG1_RL1/TSGR1_94b/Docs/R1-1810126.zip" TargetMode="External"/><Relationship Id="rId5077" Type="http://schemas.openxmlformats.org/officeDocument/2006/relationships/hyperlink" Target="http://portal.3gpp.org/desktopmodules/Release/ReleaseDetails.aspx?releaseId=191" TargetMode="External"/><Relationship Id="rId5284" Type="http://schemas.openxmlformats.org/officeDocument/2006/relationships/hyperlink" Target="http://portal.3gpp.org/desktopmodules/Release/ReleaseDetails.aspx?releaseId=190" TargetMode="External"/><Relationship Id="rId100" Type="http://schemas.openxmlformats.org/officeDocument/2006/relationships/hyperlink" Target="http://webapp.etsi.org/teldir/ListPersDetails.asp?PersId=52292" TargetMode="External"/><Relationship Id="rId2878" Type="http://schemas.openxmlformats.org/officeDocument/2006/relationships/hyperlink" Target="http://webapp.etsi.org/teldir/ListPersDetails.asp?PersId=66840" TargetMode="External"/><Relationship Id="rId3929" Type="http://schemas.openxmlformats.org/officeDocument/2006/relationships/hyperlink" Target="http://portal.3gpp.org/desktopmodules/Release/ReleaseDetails.aspx?releaseId=190" TargetMode="External"/><Relationship Id="rId4093" Type="http://schemas.openxmlformats.org/officeDocument/2006/relationships/hyperlink" Target="http://portal.3gpp.org/desktopmodules/WorkItem/WorkItemDetails.aspx?workitemId=800091" TargetMode="External"/><Relationship Id="rId5144" Type="http://schemas.openxmlformats.org/officeDocument/2006/relationships/hyperlink" Target="http://portal.3gpp.org/desktopmodules/WorkItem/WorkItemDetails.aspx?workitemId=750047" TargetMode="External"/><Relationship Id="rId5491" Type="http://schemas.openxmlformats.org/officeDocument/2006/relationships/hyperlink" Target="http://portal.3gpp.org/desktopmodules/WorkItem/WorkItemDetails.aspx?workitemId=800095" TargetMode="External"/><Relationship Id="rId1687" Type="http://schemas.openxmlformats.org/officeDocument/2006/relationships/hyperlink" Target="http://webapp.etsi.org/teldir/ListPersDetails.asp?PersId=73257" TargetMode="External"/><Relationship Id="rId1894" Type="http://schemas.openxmlformats.org/officeDocument/2006/relationships/hyperlink" Target="http://webapp.etsi.org/teldir/ListPersDetails.asp?PersId=47329" TargetMode="External"/><Relationship Id="rId2738" Type="http://schemas.openxmlformats.org/officeDocument/2006/relationships/hyperlink" Target="http://portal.3gpp.org/desktopmodules/Release/ReleaseDetails.aspx?releaseId=191" TargetMode="External"/><Relationship Id="rId2945" Type="http://schemas.openxmlformats.org/officeDocument/2006/relationships/hyperlink" Target="http://www.3gpp.org/ftp/TSG_RAN/WG1_RL1/TSGR1_94b/Docs/R1-1811129.zip" TargetMode="External"/><Relationship Id="rId5351" Type="http://schemas.openxmlformats.org/officeDocument/2006/relationships/hyperlink" Target="http://www.3gpp.org/ftp/TSG_RAN/WG1_RL1/TSGR1_94b/Docs/R1-1811950.zip" TargetMode="External"/><Relationship Id="rId917" Type="http://schemas.openxmlformats.org/officeDocument/2006/relationships/hyperlink" Target="http://webapp.etsi.org/teldir/ListPersDetails.asp?PersId=72721" TargetMode="External"/><Relationship Id="rId1547" Type="http://schemas.openxmlformats.org/officeDocument/2006/relationships/hyperlink" Target="http://www.3gpp.org/ftp/TSG_RAN/WG1_RL1/TSGR1_94b/Docs/R1-1810607.zip" TargetMode="External"/><Relationship Id="rId1754" Type="http://schemas.openxmlformats.org/officeDocument/2006/relationships/hyperlink" Target="http://webapp.etsi.org/teldir/ListPersDetails.asp?PersId=57084" TargetMode="External"/><Relationship Id="rId1961" Type="http://schemas.openxmlformats.org/officeDocument/2006/relationships/hyperlink" Target="http://www.3gpp.org/ftp/TSG_RAN/WG1_RL1/TSGR1_94b/Docs/R1-1810777.zip" TargetMode="External"/><Relationship Id="rId2805" Type="http://schemas.openxmlformats.org/officeDocument/2006/relationships/hyperlink" Target="http://www.3gpp.org/ftp/TSG_RAN/WG1_RL1/TSGR1_94b/Docs/R1-1811077.zip" TargetMode="External"/><Relationship Id="rId4160" Type="http://schemas.openxmlformats.org/officeDocument/2006/relationships/hyperlink" Target="http://www.3gpp.org/ftp/TSG_RAN/WG1_RL1/TSGR1_94b/Docs/R1-1811619.zip" TargetMode="External"/><Relationship Id="rId5004" Type="http://schemas.openxmlformats.org/officeDocument/2006/relationships/hyperlink" Target="http://www.3gpp.org/ftp/TSG_RAN/WG1_RL1/TSGR1_94b/Docs/R1-1811868.zip" TargetMode="External"/><Relationship Id="rId5211" Type="http://schemas.openxmlformats.org/officeDocument/2006/relationships/hyperlink" Target="http://webapp.etsi.org/teldir/ListPersDetails.asp?PersId=52292" TargetMode="External"/><Relationship Id="rId46" Type="http://schemas.openxmlformats.org/officeDocument/2006/relationships/hyperlink" Target="http://portal.3gpp.org/desktopmodules/WorkItem/WorkItemDetails.aspx?workitemId=780038" TargetMode="External"/><Relationship Id="rId1407" Type="http://schemas.openxmlformats.org/officeDocument/2006/relationships/hyperlink" Target="http://www.3gpp.org/ftp/TSG_RAN/WG1_RL1/TSGR1_94b/Docs/R1-1810567.zip" TargetMode="External"/><Relationship Id="rId1614" Type="http://schemas.openxmlformats.org/officeDocument/2006/relationships/hyperlink" Target="http://portal.3gpp.org/ngppapp/CreateTdoc.aspx?mode=view&amp;contributionId=920362" TargetMode="External"/><Relationship Id="rId1821" Type="http://schemas.openxmlformats.org/officeDocument/2006/relationships/hyperlink" Target="http://www.3gpp.org/ftp/TSG_RAN/WG1_RL1/TSGR1_94b/Docs/R1-1810724.zip" TargetMode="External"/><Relationship Id="rId4020" Type="http://schemas.openxmlformats.org/officeDocument/2006/relationships/hyperlink" Target="http://webapp.etsi.org/teldir/ListPersDetails.asp?PersId=45750" TargetMode="External"/><Relationship Id="rId4977" Type="http://schemas.openxmlformats.org/officeDocument/2006/relationships/hyperlink" Target="http://portal.3gpp.org/desktopmodules/Release/ReleaseDetails.aspx?releaseId=190" TargetMode="External"/><Relationship Id="rId3579" Type="http://schemas.openxmlformats.org/officeDocument/2006/relationships/hyperlink" Target="http://www.3gpp.org/ftp/TSG_RAN/WG1_RL1/TSGR1_94b/Docs/R1-1811389.zip" TargetMode="External"/><Relationship Id="rId3786" Type="http://schemas.openxmlformats.org/officeDocument/2006/relationships/hyperlink" Target="http://portal.3gpp.org/desktopmodules/Release/ReleaseDetails.aspx?releaseId=190" TargetMode="External"/><Relationship Id="rId2388" Type="http://schemas.openxmlformats.org/officeDocument/2006/relationships/hyperlink" Target="http://portal.3gpp.org/desktopmodules/WorkItem/WorkItemDetails.aspx?workitemId=800184" TargetMode="External"/><Relationship Id="rId2595" Type="http://schemas.openxmlformats.org/officeDocument/2006/relationships/hyperlink" Target="http://webapp.etsi.org/teldir/ListPersDetails.asp?PersId=65517" TargetMode="External"/><Relationship Id="rId3439" Type="http://schemas.openxmlformats.org/officeDocument/2006/relationships/hyperlink" Target="http://www.3gpp.org/ftp/TSG_RAN/WG1_RL1/TSGR1_94b/Docs/R1-1811324.zip" TargetMode="External"/><Relationship Id="rId3993" Type="http://schemas.openxmlformats.org/officeDocument/2006/relationships/hyperlink" Target="http://portal.3gpp.org/desktopmodules/Release/ReleaseDetails.aspx?releaseId=190" TargetMode="External"/><Relationship Id="rId4837" Type="http://schemas.openxmlformats.org/officeDocument/2006/relationships/hyperlink" Target="http://portal.3gpp.org/desktopmodules/Release/ReleaseDetails.aspx?releaseId=190" TargetMode="External"/><Relationship Id="rId567" Type="http://schemas.openxmlformats.org/officeDocument/2006/relationships/hyperlink" Target="http://www.3gpp.org/ftp/TSG_RAN/WG1_RL1/TSGR1_94b/Docs/R1-1810238.zip" TargetMode="External"/><Relationship Id="rId1197" Type="http://schemas.openxmlformats.org/officeDocument/2006/relationships/hyperlink" Target="http://portal.3gpp.org/desktopmodules/Release/ReleaseDetails.aspx?releaseId=191" TargetMode="External"/><Relationship Id="rId2248" Type="http://schemas.openxmlformats.org/officeDocument/2006/relationships/hyperlink" Target="http://webapp.etsi.org/teldir/ListPersDetails.asp?PersId=39963" TargetMode="External"/><Relationship Id="rId3646" Type="http://schemas.openxmlformats.org/officeDocument/2006/relationships/hyperlink" Target="http://webapp.etsi.org/teldir/ListPersDetails.asp?PersId=71337" TargetMode="External"/><Relationship Id="rId3853" Type="http://schemas.openxmlformats.org/officeDocument/2006/relationships/hyperlink" Target="http://www.3gpp.org/ftp/TSG_RAN/WG1_RL1/TSGR1_94b/Docs/R1-1811505.zip" TargetMode="External"/><Relationship Id="rId4904" Type="http://schemas.openxmlformats.org/officeDocument/2006/relationships/hyperlink" Target="http://webapp.etsi.org/teldir/ListPersDetails.asp?PersId=52292" TargetMode="External"/><Relationship Id="rId774" Type="http://schemas.openxmlformats.org/officeDocument/2006/relationships/hyperlink" Target="http://www.3gpp.org/ftp/TSG_RAN/WG1_RL1/TSGR1_94b/Docs/R1-1810326.zip" TargetMode="External"/><Relationship Id="rId981" Type="http://schemas.openxmlformats.org/officeDocument/2006/relationships/hyperlink" Target="http://portal.3gpp.org/desktopmodules/Release/ReleaseDetails.aspx?releaseId=191" TargetMode="External"/><Relationship Id="rId1057" Type="http://schemas.openxmlformats.org/officeDocument/2006/relationships/hyperlink" Target="http://www.3gpp.org/ftp/TSG_RAN/WG1_RL1/TSGR1_94b/Docs/R1-1810426.zip" TargetMode="External"/><Relationship Id="rId2455" Type="http://schemas.openxmlformats.org/officeDocument/2006/relationships/hyperlink" Target="http://www.3gpp.org/ftp/TSG_RAN/WG1_RL1/TSGR1_94b/Docs/R1-1810945.zip" TargetMode="External"/><Relationship Id="rId2662" Type="http://schemas.openxmlformats.org/officeDocument/2006/relationships/hyperlink" Target="http://www.3gpp.org/ftp/TSG_RAN/WG1_RL1/TSGR1_94b/Docs/R1-1811031.zip" TargetMode="External"/><Relationship Id="rId3506" Type="http://schemas.openxmlformats.org/officeDocument/2006/relationships/hyperlink" Target="http://webapp.etsi.org/teldir/ListPersDetails.asp?PersId=43136" TargetMode="External"/><Relationship Id="rId3713" Type="http://schemas.openxmlformats.org/officeDocument/2006/relationships/hyperlink" Target="http://webapp.etsi.org/teldir/ListPersDetails.asp?PersId=58632" TargetMode="External"/><Relationship Id="rId3920" Type="http://schemas.openxmlformats.org/officeDocument/2006/relationships/hyperlink" Target="http://webapp.etsi.org/teldir/ListPersDetails.asp?PersId=51222" TargetMode="External"/><Relationship Id="rId427" Type="http://schemas.openxmlformats.org/officeDocument/2006/relationships/hyperlink" Target="http://portal.3gpp.org/desktopmodules/Release/ReleaseDetails.aspx?releaseId=191" TargetMode="External"/><Relationship Id="rId634" Type="http://schemas.openxmlformats.org/officeDocument/2006/relationships/hyperlink" Target="http://www.3gpp.org/ftp/TSG_RAN/WG1_RL1/TSGR1_94b/Docs/R1-1810262.zip" TargetMode="External"/><Relationship Id="rId841" Type="http://schemas.openxmlformats.org/officeDocument/2006/relationships/hyperlink" Target="http://portal.3gpp.org/desktopmodules/WorkItem/WorkItemDetails.aspx?workitemId=720193" TargetMode="External"/><Relationship Id="rId1264" Type="http://schemas.openxmlformats.org/officeDocument/2006/relationships/hyperlink" Target="http://webapp.etsi.org/teldir/ListPersDetails.asp?PersId=58860" TargetMode="External"/><Relationship Id="rId1471" Type="http://schemas.openxmlformats.org/officeDocument/2006/relationships/hyperlink" Target="http://portal.3gpp.org/ngppapp/CreateTdoc.aspx?mode=view&amp;contributionId=919850" TargetMode="External"/><Relationship Id="rId2108" Type="http://schemas.openxmlformats.org/officeDocument/2006/relationships/hyperlink" Target="http://webapp.etsi.org/teldir/ListPersDetails.asp?PersId=39963" TargetMode="External"/><Relationship Id="rId2315" Type="http://schemas.openxmlformats.org/officeDocument/2006/relationships/hyperlink" Target="http://www.3gpp.org/ftp/TSG_RAN/WG1_RL1/TSGR1_94b/Docs/R1-1810907.zip" TargetMode="External"/><Relationship Id="rId2522" Type="http://schemas.openxmlformats.org/officeDocument/2006/relationships/hyperlink" Target="http://www.3gpp.org/ftp/TSG_RAN/WG1_RL1/TSGR1_94b/Docs/R1-1810974.zip" TargetMode="External"/><Relationship Id="rId5678" Type="http://schemas.openxmlformats.org/officeDocument/2006/relationships/hyperlink" Target="http://portal.3gpp.org/desktopmodules/Release/ReleaseDetails.aspx?releaseId=191" TargetMode="External"/><Relationship Id="rId5885" Type="http://schemas.openxmlformats.org/officeDocument/2006/relationships/hyperlink" Target="http://portal.3gpp.org/desktopmodules/Release/ReleaseDetails.aspx?releaseId=190" TargetMode="External"/><Relationship Id="rId701" Type="http://schemas.openxmlformats.org/officeDocument/2006/relationships/hyperlink" Target="http://portal.3gpp.org/ngppapp/CreateTdoc.aspx?mode=view&amp;contributionId=920950" TargetMode="External"/><Relationship Id="rId1124" Type="http://schemas.openxmlformats.org/officeDocument/2006/relationships/hyperlink" Target="http://www.3gpp.org/ftp/TSG_RAN/WG1_RL1/TSGR1_94b/Docs/R1-1810459.zip" TargetMode="External"/><Relationship Id="rId1331" Type="http://schemas.openxmlformats.org/officeDocument/2006/relationships/hyperlink" Target="http://webapp.etsi.org/teldir/ListPersDetails.asp?PersId=67340" TargetMode="External"/><Relationship Id="rId4487" Type="http://schemas.openxmlformats.org/officeDocument/2006/relationships/hyperlink" Target="http://www.3gpp.org/ftp/TSG_RAN/WG1_RL1/TSGR1_94b/Docs/R1-1811702.zip" TargetMode="External"/><Relationship Id="rId4694" Type="http://schemas.openxmlformats.org/officeDocument/2006/relationships/hyperlink" Target="http://webapp.etsi.org/teldir/ListPersDetails.asp?PersId=52292" TargetMode="External"/><Relationship Id="rId5538" Type="http://schemas.openxmlformats.org/officeDocument/2006/relationships/hyperlink" Target="http://www.3gpp.org/ftp/TSG_RAN/WG1_RL1/TSGR1_94b/Docs/R1-1811992.zip" TargetMode="External"/><Relationship Id="rId5745" Type="http://schemas.openxmlformats.org/officeDocument/2006/relationships/hyperlink" Target="http://portal.3gpp.org/ngppapp/CreateTdoc.aspx?mode=view&amp;contributionId=946141" TargetMode="External"/><Relationship Id="rId3089" Type="http://schemas.openxmlformats.org/officeDocument/2006/relationships/hyperlink" Target="http://webapp.etsi.org/teldir/ListPersDetails.asp?PersId=59252" TargetMode="External"/><Relationship Id="rId3296" Type="http://schemas.openxmlformats.org/officeDocument/2006/relationships/hyperlink" Target="http://www.3gpp.org/ftp/TSG_RAN/WG1_RL1/TSGR1_94b/Docs/R1-1811267.zip" TargetMode="External"/><Relationship Id="rId4347" Type="http://schemas.openxmlformats.org/officeDocument/2006/relationships/hyperlink" Target="http://portal.3gpp.org/desktopmodules/WorkItem/WorkItemDetails.aspx?workitemId=680161" TargetMode="External"/><Relationship Id="rId4554" Type="http://schemas.openxmlformats.org/officeDocument/2006/relationships/hyperlink" Target="http://portal.3gpp.org/desktopmodules/WorkItem/WorkItemDetails.aspx?workitemId=750161" TargetMode="External"/><Relationship Id="rId4761" Type="http://schemas.openxmlformats.org/officeDocument/2006/relationships/hyperlink" Target="http://www.3gpp.org/ftp/TSG_RAN/WG1_RL1/TSGR1_94b/Docs/R1-1811809.zip" TargetMode="External"/><Relationship Id="rId5605" Type="http://schemas.openxmlformats.org/officeDocument/2006/relationships/hyperlink" Target="http://portal.3gpp.org/desktopmodules/WorkItem/WorkItemDetails.aspx?workitemId=800095" TargetMode="External"/><Relationship Id="rId3156" Type="http://schemas.openxmlformats.org/officeDocument/2006/relationships/hyperlink" Target="http://www.3gpp.org/ftp/TSG_RAN/WG1_RL1/TSGR1_94b/Docs/R1-1811220.zip" TargetMode="External"/><Relationship Id="rId3363" Type="http://schemas.openxmlformats.org/officeDocument/2006/relationships/hyperlink" Target="http://webapp.etsi.org/teldir/ListPersDetails.asp?PersId=56667" TargetMode="External"/><Relationship Id="rId4207" Type="http://schemas.openxmlformats.org/officeDocument/2006/relationships/hyperlink" Target="http://www.3gpp.org/ftp/TSG_RAN/WG1_RL1/TSGR1_94b/Docs/R1-1811634.zip" TargetMode="External"/><Relationship Id="rId4414" Type="http://schemas.openxmlformats.org/officeDocument/2006/relationships/hyperlink" Target="http://www.3gpp.org/ftp/TSG_RAN/WG1_RL1/TSGR1_94b/Docs/R1-1811685.zip" TargetMode="External"/><Relationship Id="rId5812" Type="http://schemas.openxmlformats.org/officeDocument/2006/relationships/hyperlink" Target="http://webapp.etsi.org/teldir/ListPersDetails.asp?PersId=52292" TargetMode="External"/><Relationship Id="rId284" Type="http://schemas.openxmlformats.org/officeDocument/2006/relationships/hyperlink" Target="http://webapp.etsi.org/teldir/ListPersDetails.asp?PersId=45750" TargetMode="External"/><Relationship Id="rId491" Type="http://schemas.openxmlformats.org/officeDocument/2006/relationships/hyperlink" Target="http://www.3gpp.org/ftp/TSG_RAN/WG1_RL1/TSGR1_94b/Docs/R1-1810214.zip" TargetMode="External"/><Relationship Id="rId2172" Type="http://schemas.openxmlformats.org/officeDocument/2006/relationships/hyperlink" Target="http://www.3gpp.org/ftp/TSG_RAN/WG1_RL1/TSGR1_94b/Docs/R1-1810854.zip" TargetMode="External"/><Relationship Id="rId3016" Type="http://schemas.openxmlformats.org/officeDocument/2006/relationships/hyperlink" Target="http://webapp.etsi.org/teldir/ListPersDetails.asp?PersId=41341" TargetMode="External"/><Relationship Id="rId3223" Type="http://schemas.openxmlformats.org/officeDocument/2006/relationships/hyperlink" Target="http://www.3gpp.org/ftp/TSG_RAN/WG1_RL1/TSGR1_94b/Docs/R1-1811244.zip" TargetMode="External"/><Relationship Id="rId3570" Type="http://schemas.openxmlformats.org/officeDocument/2006/relationships/hyperlink" Target="http://portal.3gpp.org/desktopmodules/WorkItem/WorkItemDetails.aspx?workitemId=800184" TargetMode="External"/><Relationship Id="rId4621" Type="http://schemas.openxmlformats.org/officeDocument/2006/relationships/hyperlink" Target="http://webapp.etsi.org/teldir/ListPersDetails.asp?PersId=52292" TargetMode="External"/><Relationship Id="rId144" Type="http://schemas.openxmlformats.org/officeDocument/2006/relationships/hyperlink" Target="http://portal.3gpp.org/desktopmodules/Release/ReleaseDetails.aspx?releaseId=191" TargetMode="External"/><Relationship Id="rId3430" Type="http://schemas.openxmlformats.org/officeDocument/2006/relationships/hyperlink" Target="http://webapp.etsi.org/teldir/ListPersDetails.asp?PersId=76968" TargetMode="External"/><Relationship Id="rId5188" Type="http://schemas.openxmlformats.org/officeDocument/2006/relationships/hyperlink" Target="http://www.3gpp.org/ftp/TSG_RAN/WG1_RL1/TSGR1_94b/Docs/R1-1811910.zip" TargetMode="External"/><Relationship Id="rId351" Type="http://schemas.openxmlformats.org/officeDocument/2006/relationships/hyperlink" Target="http://webapp.etsi.org/teldir/ListPersDetails.asp?PersId=45750" TargetMode="External"/><Relationship Id="rId2032" Type="http://schemas.openxmlformats.org/officeDocument/2006/relationships/hyperlink" Target="http://portal.3gpp.org/desktopmodules/Release/ReleaseDetails.aspx?releaseId=191" TargetMode="External"/><Relationship Id="rId2989" Type="http://schemas.openxmlformats.org/officeDocument/2006/relationships/hyperlink" Target="http://www.3gpp.org/ftp/TSG_RAN/WG1_RL1/TSGR1_94b/Docs/R1-1811146.zip" TargetMode="External"/><Relationship Id="rId5395" Type="http://schemas.openxmlformats.org/officeDocument/2006/relationships/hyperlink" Target="http://webapp.etsi.org/teldir/ListPersDetails.asp?PersId=52292" TargetMode="External"/><Relationship Id="rId211" Type="http://schemas.openxmlformats.org/officeDocument/2006/relationships/hyperlink" Target="http://www.3gpp.org/ftp/TSG_RAN/WG1_RL1/TSGR1_94b/Docs/R1-1810112.zip" TargetMode="External"/><Relationship Id="rId1798" Type="http://schemas.openxmlformats.org/officeDocument/2006/relationships/hyperlink" Target="http://webapp.etsi.org/teldir/ListPersDetails.asp?PersId=45750" TargetMode="External"/><Relationship Id="rId2849" Type="http://schemas.openxmlformats.org/officeDocument/2006/relationships/hyperlink" Target="http://www.3gpp.org/ftp/TSG_RAN/WG1_RL1/TSGR1_94b/Docs/R1-1811092.zip" TargetMode="External"/><Relationship Id="rId5048" Type="http://schemas.openxmlformats.org/officeDocument/2006/relationships/hyperlink" Target="http://www.3gpp.org/ftp/TSG_RAN/WG1_RL1/TSGR1_94b/Docs/R1-1811878.zip" TargetMode="External"/><Relationship Id="rId5255" Type="http://schemas.openxmlformats.org/officeDocument/2006/relationships/hyperlink" Target="http://portal.3gpp.org/desktopmodules/Release/ReleaseDetails.aspx?releaseId=190" TargetMode="External"/><Relationship Id="rId5462" Type="http://schemas.openxmlformats.org/officeDocument/2006/relationships/hyperlink" Target="http://portal.3gpp.org/desktopmodules/WorkItem/WorkItemDetails.aspx?workitemId=750045" TargetMode="External"/><Relationship Id="rId1658" Type="http://schemas.openxmlformats.org/officeDocument/2006/relationships/hyperlink" Target="http://www.3gpp.org/ftp/TSG_RAN/WG1_RL1/TSGR1_94b/Docs/R1-1810650.zip" TargetMode="External"/><Relationship Id="rId1865" Type="http://schemas.openxmlformats.org/officeDocument/2006/relationships/hyperlink" Target="http://www.3gpp.org/ftp/TSG_RAN/WG1_RL1/TSGR1_94b/Docs/R1-1810738.zip" TargetMode="External"/><Relationship Id="rId2709" Type="http://schemas.openxmlformats.org/officeDocument/2006/relationships/hyperlink" Target="http://webapp.etsi.org/teldir/ListPersDetails.asp?PersId=58561" TargetMode="External"/><Relationship Id="rId4064" Type="http://schemas.openxmlformats.org/officeDocument/2006/relationships/hyperlink" Target="http://www.3gpp.org/ftp/TSG_RAN/WG1_RL1/TSGR1_94b/Docs/R1-1811576.zip" TargetMode="External"/><Relationship Id="rId4271" Type="http://schemas.openxmlformats.org/officeDocument/2006/relationships/hyperlink" Target="http://webapp.etsi.org/teldir/ListPersDetails.asp?PersId=52292" TargetMode="External"/><Relationship Id="rId5115" Type="http://schemas.openxmlformats.org/officeDocument/2006/relationships/hyperlink" Target="http://portal.3gpp.org/ngppapp/CreateTdoc.aspx?mode=view&amp;contributionId=945499" TargetMode="External"/><Relationship Id="rId5322" Type="http://schemas.openxmlformats.org/officeDocument/2006/relationships/hyperlink" Target="http://portal.3gpp.org/ngppapp/CreateTdoc.aspx?mode=view&amp;contributionId=945522" TargetMode="External"/><Relationship Id="rId1518" Type="http://schemas.openxmlformats.org/officeDocument/2006/relationships/hyperlink" Target="http://portal.3gpp.org/desktopmodules/Specifications/SpecificationDetails.aspx?specificationId=3213" TargetMode="External"/><Relationship Id="rId2916" Type="http://schemas.openxmlformats.org/officeDocument/2006/relationships/hyperlink" Target="http://portal.3gpp.org/desktopmodules/WorkItem/WorkItemDetails.aspx?workitemId=800096" TargetMode="External"/><Relationship Id="rId3080" Type="http://schemas.openxmlformats.org/officeDocument/2006/relationships/hyperlink" Target="http://www.3gpp.org/ftp/TSG_RAN/WG1_RL1/TSGR1_94b/Docs/R1-1811185.zip" TargetMode="External"/><Relationship Id="rId4131" Type="http://schemas.openxmlformats.org/officeDocument/2006/relationships/hyperlink" Target="http://webapp.etsi.org/teldir/ListPersDetails.asp?PersId=63151" TargetMode="External"/><Relationship Id="rId1725" Type="http://schemas.openxmlformats.org/officeDocument/2006/relationships/hyperlink" Target="http://webapp.etsi.org/teldir/ListPersDetails.asp?PersId=45768" TargetMode="External"/><Relationship Id="rId1932" Type="http://schemas.openxmlformats.org/officeDocument/2006/relationships/hyperlink" Target="http://www.3gpp.org/ftp/TSG_RAN/WG1_RL1/TSGR1_94b/Docs/R1-1810763.zip" TargetMode="External"/><Relationship Id="rId17" Type="http://schemas.openxmlformats.org/officeDocument/2006/relationships/hyperlink" Target="http://portal.3gpp.org/desktopmodules/Release/ReleaseDetails.aspx?releaseId=190" TargetMode="External"/><Relationship Id="rId3897" Type="http://schemas.openxmlformats.org/officeDocument/2006/relationships/hyperlink" Target="http://webapp.etsi.org/teldir/ListPersDetails.asp?PersId=78863" TargetMode="External"/><Relationship Id="rId4948" Type="http://schemas.openxmlformats.org/officeDocument/2006/relationships/hyperlink" Target="http://www.3gpp.org/ftp/TSG_RAN/WG1_RL1/TSGR1_94b/Docs/R1-1811855.zip" TargetMode="External"/><Relationship Id="rId2499" Type="http://schemas.openxmlformats.org/officeDocument/2006/relationships/hyperlink" Target="http://webapp.etsi.org/teldir/ListPersDetails.asp?PersId=75609" TargetMode="External"/><Relationship Id="rId3757" Type="http://schemas.openxmlformats.org/officeDocument/2006/relationships/hyperlink" Target="http://webapp.etsi.org/teldir/ListPersDetails.asp?PersId=65091" TargetMode="External"/><Relationship Id="rId3964" Type="http://schemas.openxmlformats.org/officeDocument/2006/relationships/hyperlink" Target="http://www.3gpp.org/ftp/TSG_RAN/WG1_RL1/TSGR1_94b/Docs/R1-1811552.zip" TargetMode="External"/><Relationship Id="rId4808" Type="http://schemas.openxmlformats.org/officeDocument/2006/relationships/hyperlink" Target="http://portal.3gpp.org/desktopmodules/WorkItem/WorkItemDetails.aspx?workitemId=750167" TargetMode="External"/><Relationship Id="rId1" Type="http://schemas.openxmlformats.org/officeDocument/2006/relationships/hyperlink" Target="http://www.3gpp.org/ftp/TSG_RAN/WG1_RL1/TSGR1_94b/Docs/R1-1810050.zip" TargetMode="External"/><Relationship Id="rId678" Type="http://schemas.openxmlformats.org/officeDocument/2006/relationships/hyperlink" Target="http://webapp.etsi.org/teldir/ListPersDetails.asp?PersId=45048" TargetMode="External"/><Relationship Id="rId885" Type="http://schemas.openxmlformats.org/officeDocument/2006/relationships/hyperlink" Target="http://portal.3gpp.org/desktopmodules/Release/ReleaseDetails.aspx?releaseId=190" TargetMode="External"/><Relationship Id="rId2359" Type="http://schemas.openxmlformats.org/officeDocument/2006/relationships/hyperlink" Target="http://portal.3gpp.org/desktopmodules/Release/ReleaseDetails.aspx?releaseId=191" TargetMode="External"/><Relationship Id="rId2566" Type="http://schemas.openxmlformats.org/officeDocument/2006/relationships/hyperlink" Target="http://www.3gpp.org/ftp/TSG_RAN/WG1_RL1/TSGR1_94b/Docs/R1-1810996.zip" TargetMode="External"/><Relationship Id="rId2773" Type="http://schemas.openxmlformats.org/officeDocument/2006/relationships/hyperlink" Target="http://webapp.etsi.org/teldir/ListPersDetails.asp?PersId=75724" TargetMode="External"/><Relationship Id="rId2980" Type="http://schemas.openxmlformats.org/officeDocument/2006/relationships/hyperlink" Target="http://webapp.etsi.org/teldir/ListPersDetails.asp?PersId=41341" TargetMode="External"/><Relationship Id="rId3617" Type="http://schemas.openxmlformats.org/officeDocument/2006/relationships/hyperlink" Target="http://www.3gpp.org/ftp/TSG_RAN/WG1_RL1/TSGR1_94b/Docs/R1-1811402.zip" TargetMode="External"/><Relationship Id="rId3824" Type="http://schemas.openxmlformats.org/officeDocument/2006/relationships/hyperlink" Target="http://webapp.etsi.org/teldir/ListPersDetails.asp?PersId=58325" TargetMode="External"/><Relationship Id="rId538" Type="http://schemas.openxmlformats.org/officeDocument/2006/relationships/hyperlink" Target="http://portal.3gpp.org/desktopmodules/WorkItem/WorkItemDetails.aspx?workitemId=750161" TargetMode="External"/><Relationship Id="rId745" Type="http://schemas.openxmlformats.org/officeDocument/2006/relationships/hyperlink" Target="http://www.3gpp.org/ftp/TSG_RAN/WG1_RL1/TSGR1_94b/Docs/R1-1810315.zip" TargetMode="External"/><Relationship Id="rId952" Type="http://schemas.openxmlformats.org/officeDocument/2006/relationships/hyperlink" Target="http://www.3gpp.org/ftp/TSG_RAN/WG1_RL1/TSGR1_94b/Docs/R1-1810389.zip" TargetMode="External"/><Relationship Id="rId1168" Type="http://schemas.openxmlformats.org/officeDocument/2006/relationships/hyperlink" Target="http://www.3gpp.org/ftp/TSG_RAN/WG1_RL1/TSGR1_94b/Docs/R1-1810477.zip" TargetMode="External"/><Relationship Id="rId1375" Type="http://schemas.openxmlformats.org/officeDocument/2006/relationships/hyperlink" Target="http://www.3gpp.org/ftp/TSG_RAN/WG1_RL1/TSGR1_94b/Docs/R1-1810551.zip" TargetMode="External"/><Relationship Id="rId1582" Type="http://schemas.openxmlformats.org/officeDocument/2006/relationships/hyperlink" Target="http://webapp.etsi.org/teldir/ListPersDetails.asp?PersId=68456" TargetMode="External"/><Relationship Id="rId2219" Type="http://schemas.openxmlformats.org/officeDocument/2006/relationships/hyperlink" Target="http://webapp.etsi.org/teldir/ListPersDetails.asp?PersId=39963" TargetMode="External"/><Relationship Id="rId2426" Type="http://schemas.openxmlformats.org/officeDocument/2006/relationships/hyperlink" Target="http://portal.3gpp.org/desktopmodules/Release/ReleaseDetails.aspx?releaseId=191" TargetMode="External"/><Relationship Id="rId2633" Type="http://schemas.openxmlformats.org/officeDocument/2006/relationships/hyperlink" Target="http://www.3gpp.org/ftp/TSG_RAN/WG1_RL1/TSGR1_94b/Docs/R1-1811019.zip" TargetMode="External"/><Relationship Id="rId5789" Type="http://schemas.openxmlformats.org/officeDocument/2006/relationships/hyperlink" Target="http://webapp.etsi.org/teldir/ListPersDetails.asp?PersId=52292" TargetMode="External"/><Relationship Id="rId81" Type="http://schemas.openxmlformats.org/officeDocument/2006/relationships/hyperlink" Target="http://portal.3gpp.org/desktopmodules/Release/ReleaseDetails.aspx?releaseId=190" TargetMode="External"/><Relationship Id="rId605" Type="http://schemas.openxmlformats.org/officeDocument/2006/relationships/hyperlink" Target="http://portal.3gpp.org/desktopmodules/Release/ReleaseDetails.aspx?releaseId=191" TargetMode="External"/><Relationship Id="rId812" Type="http://schemas.openxmlformats.org/officeDocument/2006/relationships/hyperlink" Target="http://webapp.etsi.org/teldir/ListPersDetails.asp?PersId=33890" TargetMode="External"/><Relationship Id="rId1028" Type="http://schemas.openxmlformats.org/officeDocument/2006/relationships/hyperlink" Target="http://webapp.etsi.org/teldir/ListPersDetails.asp?PersId=72721" TargetMode="External"/><Relationship Id="rId1235" Type="http://schemas.openxmlformats.org/officeDocument/2006/relationships/hyperlink" Target="http://www.3gpp.org/ftp/TSG_RAN/WG1_RL1/TSGR1_94b/Docs/R1-1810498.zip" TargetMode="External"/><Relationship Id="rId1442" Type="http://schemas.openxmlformats.org/officeDocument/2006/relationships/hyperlink" Target="http://webapp.etsi.org/teldir/ListPersDetails.asp?PersId=64707" TargetMode="External"/><Relationship Id="rId2840" Type="http://schemas.openxmlformats.org/officeDocument/2006/relationships/hyperlink" Target="http://www.3gpp.org/ftp/TSG_RAN/WG1_RL1/TSGR1_94b/Docs/R1-1811090.zip" TargetMode="External"/><Relationship Id="rId4598" Type="http://schemas.openxmlformats.org/officeDocument/2006/relationships/hyperlink" Target="http://portal.3gpp.org/ngppapp/CreateTdoc.aspx?mode=view&amp;contributionId=944052" TargetMode="External"/><Relationship Id="rId5649" Type="http://schemas.openxmlformats.org/officeDocument/2006/relationships/hyperlink" Target="http://www.3gpp.org/ftp/TSG_RAN/WG1_RL1/TSGR1_94b/Docs/R1-1812016.zip" TargetMode="External"/><Relationship Id="rId1302" Type="http://schemas.openxmlformats.org/officeDocument/2006/relationships/hyperlink" Target="http://webapp.etsi.org/teldir/ListPersDetails.asp?PersId=67340" TargetMode="External"/><Relationship Id="rId2700" Type="http://schemas.openxmlformats.org/officeDocument/2006/relationships/hyperlink" Target="http://webapp.etsi.org/teldir/ListPersDetails.asp?PersId=58561" TargetMode="External"/><Relationship Id="rId4458" Type="http://schemas.openxmlformats.org/officeDocument/2006/relationships/hyperlink" Target="http://webapp.etsi.org/teldir/ListPersDetails.asp?PersId=52292" TargetMode="External"/><Relationship Id="rId5856" Type="http://schemas.openxmlformats.org/officeDocument/2006/relationships/hyperlink" Target="http://portal.3gpp.org/desktopmodules/Release/ReleaseDetails.aspx?releaseId=191" TargetMode="External"/><Relationship Id="rId3267" Type="http://schemas.openxmlformats.org/officeDocument/2006/relationships/hyperlink" Target="http://webapp.etsi.org/teldir/ListPersDetails.asp?PersId=57198" TargetMode="External"/><Relationship Id="rId4665" Type="http://schemas.openxmlformats.org/officeDocument/2006/relationships/hyperlink" Target="http://webapp.etsi.org/teldir/ListPersDetails.asp?PersId=52292" TargetMode="External"/><Relationship Id="rId4872" Type="http://schemas.openxmlformats.org/officeDocument/2006/relationships/hyperlink" Target="http://www.3gpp.org/ftp/TSG_RAN/WG1_RL1/TSGR1_94b/Docs/R1-1811838.zip" TargetMode="External"/><Relationship Id="rId5509" Type="http://schemas.openxmlformats.org/officeDocument/2006/relationships/hyperlink" Target="http://www.3gpp.org/ftp/TSG_RAN/WG1_RL1/TSGR1_94b/Docs/R1-1811985.zip" TargetMode="External"/><Relationship Id="rId5716" Type="http://schemas.openxmlformats.org/officeDocument/2006/relationships/hyperlink" Target="http://www.3gpp.org/ftp/TSG_RAN/WG1_RL1/TSGR1_94b/Docs/R1-1812030.zip" TargetMode="External"/><Relationship Id="rId5923" Type="http://schemas.openxmlformats.org/officeDocument/2006/relationships/hyperlink" Target="http://portal.3gpp.org/ngppapp/CreateTdoc.aspx?mode=view&amp;contributionId=946150" TargetMode="External"/><Relationship Id="rId188" Type="http://schemas.openxmlformats.org/officeDocument/2006/relationships/hyperlink" Target="http://webapp.etsi.org/teldir/ListPersDetails.asp?PersId=45750" TargetMode="External"/><Relationship Id="rId395" Type="http://schemas.openxmlformats.org/officeDocument/2006/relationships/hyperlink" Target="http://portal.3gpp.org/desktopmodules/Release/ReleaseDetails.aspx?releaseId=191" TargetMode="External"/><Relationship Id="rId2076" Type="http://schemas.openxmlformats.org/officeDocument/2006/relationships/hyperlink" Target="http://webapp.etsi.org/teldir/ListPersDetails.asp?PersId=39963" TargetMode="External"/><Relationship Id="rId3474" Type="http://schemas.openxmlformats.org/officeDocument/2006/relationships/hyperlink" Target="http://webapp.etsi.org/teldir/ListPersDetails.asp?PersId=43136" TargetMode="External"/><Relationship Id="rId3681" Type="http://schemas.openxmlformats.org/officeDocument/2006/relationships/hyperlink" Target="http://www.3gpp.org/ftp/TSG_RAN/WG1_RL1/TSGR1_94b/Docs/R1-1811429.zip" TargetMode="External"/><Relationship Id="rId4318" Type="http://schemas.openxmlformats.org/officeDocument/2006/relationships/hyperlink" Target="http://portal.3gpp.org/desktopmodules/Release/ReleaseDetails.aspx?releaseId=191" TargetMode="External"/><Relationship Id="rId4525" Type="http://schemas.openxmlformats.org/officeDocument/2006/relationships/hyperlink" Target="http://portal.3gpp.org/desktopmodules/Specifications/SpecificationDetails.aspx?specificationId=2427" TargetMode="External"/><Relationship Id="rId4732" Type="http://schemas.openxmlformats.org/officeDocument/2006/relationships/hyperlink" Target="http://portal.3gpp.org/ngppapp/CreateTdoc.aspx?mode=view&amp;contributionId=937673" TargetMode="External"/><Relationship Id="rId2283" Type="http://schemas.openxmlformats.org/officeDocument/2006/relationships/hyperlink" Target="http://webapp.etsi.org/teldir/ListPersDetails.asp?PersId=63913" TargetMode="External"/><Relationship Id="rId2490" Type="http://schemas.openxmlformats.org/officeDocument/2006/relationships/hyperlink" Target="http://www.3gpp.org/ftp/TSG_RAN/WG1_RL1/TSGR1_94b/Docs/R1-1810959.zip" TargetMode="External"/><Relationship Id="rId3127" Type="http://schemas.openxmlformats.org/officeDocument/2006/relationships/hyperlink" Target="http://webapp.etsi.org/teldir/ListPersDetails.asp?PersId=72080" TargetMode="External"/><Relationship Id="rId3334" Type="http://schemas.openxmlformats.org/officeDocument/2006/relationships/hyperlink" Target="http://portal.3gpp.org/desktopmodules/Release/ReleaseDetails.aspx?releaseId=191" TargetMode="External"/><Relationship Id="rId3541" Type="http://schemas.openxmlformats.org/officeDocument/2006/relationships/hyperlink" Target="http://www.3gpp.org/ftp/TSG_RAN/WG1_RL1/TSGR1_94b/Docs/R1-1811374.zip" TargetMode="External"/><Relationship Id="rId255" Type="http://schemas.openxmlformats.org/officeDocument/2006/relationships/hyperlink" Target="http://webapp.etsi.org/teldir/ListPersDetails.asp?PersId=45750" TargetMode="External"/><Relationship Id="rId462" Type="http://schemas.openxmlformats.org/officeDocument/2006/relationships/hyperlink" Target="http://webapp.etsi.org/teldir/ListPersDetails.asp?PersId=58525" TargetMode="External"/><Relationship Id="rId1092" Type="http://schemas.openxmlformats.org/officeDocument/2006/relationships/hyperlink" Target="http://www.3gpp.org/ftp/TSG_RAN/WG1_RL1/TSGR1_94b/Docs/R1-1810443.zip" TargetMode="External"/><Relationship Id="rId2143" Type="http://schemas.openxmlformats.org/officeDocument/2006/relationships/hyperlink" Target="http://www.3gpp.org/ftp/TSG_RAN/WG1_RL1/TSGR1_94b/Docs/R1-1810840.zip" TargetMode="External"/><Relationship Id="rId2350" Type="http://schemas.openxmlformats.org/officeDocument/2006/relationships/hyperlink" Target="http://webapp.etsi.org/teldir/ListPersDetails.asp?PersId=63913" TargetMode="External"/><Relationship Id="rId3401" Type="http://schemas.openxmlformats.org/officeDocument/2006/relationships/hyperlink" Target="http://webapp.etsi.org/teldir/ListPersDetails.asp?PersId=65572" TargetMode="External"/><Relationship Id="rId5299" Type="http://schemas.openxmlformats.org/officeDocument/2006/relationships/hyperlink" Target="http://webapp.etsi.org/teldir/ListPersDetails.asp?PersId=52292" TargetMode="External"/><Relationship Id="rId115" Type="http://schemas.openxmlformats.org/officeDocument/2006/relationships/hyperlink" Target="http://webapp.etsi.org/teldir/ListPersDetails.asp?PersId=52292" TargetMode="External"/><Relationship Id="rId322" Type="http://schemas.openxmlformats.org/officeDocument/2006/relationships/hyperlink" Target="http://www.3gpp.org/ftp/TSG_RAN/WG1_RL1/TSGR1_94b/Docs/R1-1810163.zip" TargetMode="External"/><Relationship Id="rId2003" Type="http://schemas.openxmlformats.org/officeDocument/2006/relationships/hyperlink" Target="http://webapp.etsi.org/teldir/ListPersDetails.asp?PersId=47329" TargetMode="External"/><Relationship Id="rId2210" Type="http://schemas.openxmlformats.org/officeDocument/2006/relationships/hyperlink" Target="http://www.3gpp.org/ftp/TSG_RAN/WG1_RL1/TSGR1_94b/Docs/R1-1810872.zip" TargetMode="External"/><Relationship Id="rId5159" Type="http://schemas.openxmlformats.org/officeDocument/2006/relationships/hyperlink" Target="http://portal.3gpp.org/ngppapp/CreateTdoc.aspx?mode=view&amp;contributionId=945494" TargetMode="External"/><Relationship Id="rId5366" Type="http://schemas.openxmlformats.org/officeDocument/2006/relationships/hyperlink" Target="http://webapp.etsi.org/teldir/ListPersDetails.asp?PersId=52292" TargetMode="External"/><Relationship Id="rId5573" Type="http://schemas.openxmlformats.org/officeDocument/2006/relationships/hyperlink" Target="http://portal.3gpp.org/desktopmodules/WorkItem/WorkItemDetails.aspx?workitemId=750167" TargetMode="External"/><Relationship Id="rId4175" Type="http://schemas.openxmlformats.org/officeDocument/2006/relationships/hyperlink" Target="http://webapp.etsi.org/teldir/ListPersDetails.asp?PersId=52292" TargetMode="External"/><Relationship Id="rId4382" Type="http://schemas.openxmlformats.org/officeDocument/2006/relationships/hyperlink" Target="http://portal.3gpp.org/desktopmodules/Release/ReleaseDetails.aspx?releaseId=190" TargetMode="External"/><Relationship Id="rId5019" Type="http://schemas.openxmlformats.org/officeDocument/2006/relationships/hyperlink" Target="http://portal.3gpp.org/desktopmodules/Release/ReleaseDetails.aspx?releaseId=191" TargetMode="External"/><Relationship Id="rId5226" Type="http://schemas.openxmlformats.org/officeDocument/2006/relationships/hyperlink" Target="http://portal.3gpp.org/desktopmodules/WorkItem/WorkItemDetails.aspx?workitemId=750167" TargetMode="External"/><Relationship Id="rId5433" Type="http://schemas.openxmlformats.org/officeDocument/2006/relationships/hyperlink" Target="http://portal.3gpp.org/ngppapp/CreateTdoc.aspx?mode=view&amp;contributionId=946138" TargetMode="External"/><Relationship Id="rId5780" Type="http://schemas.openxmlformats.org/officeDocument/2006/relationships/hyperlink" Target="http://webapp.etsi.org/teldir/ListPersDetails.asp?PersId=52292" TargetMode="External"/><Relationship Id="rId1769" Type="http://schemas.openxmlformats.org/officeDocument/2006/relationships/hyperlink" Target="http://www.3gpp.org/ftp/TSG_RAN/WG1_RL1/TSGR1_94b/Docs/R1-1810698.zip" TargetMode="External"/><Relationship Id="rId1976" Type="http://schemas.openxmlformats.org/officeDocument/2006/relationships/hyperlink" Target="http://www.3gpp.org/ftp/TSG_RAN/WG1_RL1/TSGR1_94b/Docs/R1-1810784.zip" TargetMode="External"/><Relationship Id="rId3191" Type="http://schemas.openxmlformats.org/officeDocument/2006/relationships/hyperlink" Target="http://portal.3gpp.org/desktopmodules/Release/ReleaseDetails.aspx?releaseId=190" TargetMode="External"/><Relationship Id="rId4035" Type="http://schemas.openxmlformats.org/officeDocument/2006/relationships/hyperlink" Target="http://webapp.etsi.org/teldir/ListPersDetails.asp?PersId=45750" TargetMode="External"/><Relationship Id="rId4242" Type="http://schemas.openxmlformats.org/officeDocument/2006/relationships/hyperlink" Target="http://portal.3gpp.org/desktopmodules/Specifications/SpecificationDetails.aspx?specificationId=2425" TargetMode="External"/><Relationship Id="rId5640" Type="http://schemas.openxmlformats.org/officeDocument/2006/relationships/hyperlink" Target="http://portal.3gpp.org/ngppapp/CreateTdoc.aspx?mode=view&amp;contributionId=946046" TargetMode="External"/><Relationship Id="rId1629" Type="http://schemas.openxmlformats.org/officeDocument/2006/relationships/hyperlink" Target="http://www.3gpp.org/ftp/TSG_RAN/WG1_RL1/TSGR1_94b/Docs/R1-1810638.zip" TargetMode="External"/><Relationship Id="rId1836" Type="http://schemas.openxmlformats.org/officeDocument/2006/relationships/hyperlink" Target="http://www.3gpp.org/ftp/TSG_RAN/WG1_RL1/TSGR1_94b/Docs/R1-1810731.zip" TargetMode="External"/><Relationship Id="rId5500" Type="http://schemas.openxmlformats.org/officeDocument/2006/relationships/hyperlink" Target="http://portal.3gpp.org/desktopmodules/WorkItem/WorkItemDetails.aspx?workitemId=750167" TargetMode="External"/><Relationship Id="rId1903" Type="http://schemas.openxmlformats.org/officeDocument/2006/relationships/hyperlink" Target="http://www.3gpp.org/ftp/TSG_RAN/WG1_RL1/TSGR1_94b/Docs/R1-1810749.zip" TargetMode="External"/><Relationship Id="rId3051" Type="http://schemas.openxmlformats.org/officeDocument/2006/relationships/hyperlink" Target="http://www.3gpp.org/ftp/TSG_RAN/WG1_RL1/TSGR1_94b/Docs/R1-1811173.zip" TargetMode="External"/><Relationship Id="rId4102" Type="http://schemas.openxmlformats.org/officeDocument/2006/relationships/hyperlink" Target="http://www.3gpp.org/ftp/TSG_RAN/WG1_RL1/TSGR1_94b/Docs/R1-1811591.zip" TargetMode="External"/><Relationship Id="rId3868" Type="http://schemas.openxmlformats.org/officeDocument/2006/relationships/hyperlink" Target="http://www.3gpp.org/ftp/TSG_RAN/WG1_RL1/TSGR1_94b/Docs/R1-1811512.zip" TargetMode="External"/><Relationship Id="rId4919" Type="http://schemas.openxmlformats.org/officeDocument/2006/relationships/hyperlink" Target="http://portal.3gpp.org/desktopmodules/Release/ReleaseDetails.aspx?releaseId=190" TargetMode="External"/><Relationship Id="rId789" Type="http://schemas.openxmlformats.org/officeDocument/2006/relationships/hyperlink" Target="http://webapp.etsi.org/teldir/ListPersDetails.asp?PersId=75066" TargetMode="External"/><Relationship Id="rId996" Type="http://schemas.openxmlformats.org/officeDocument/2006/relationships/hyperlink" Target="http://portal.3gpp.org/desktopmodules/Release/ReleaseDetails.aspx?releaseId=191" TargetMode="External"/><Relationship Id="rId2677" Type="http://schemas.openxmlformats.org/officeDocument/2006/relationships/hyperlink" Target="http://webapp.etsi.org/teldir/ListPersDetails.asp?PersId=58561" TargetMode="External"/><Relationship Id="rId2884" Type="http://schemas.openxmlformats.org/officeDocument/2006/relationships/hyperlink" Target="http://portal.3gpp.org/desktopmodules/Specifications/SpecificationDetails.aspx?specificationId=3498" TargetMode="External"/><Relationship Id="rId3728" Type="http://schemas.openxmlformats.org/officeDocument/2006/relationships/hyperlink" Target="http://www.3gpp.org/ftp/TSG_RAN/WG1_RL1/TSGR1_94b/Docs/R1-1811452.zip" TargetMode="External"/><Relationship Id="rId5083" Type="http://schemas.openxmlformats.org/officeDocument/2006/relationships/hyperlink" Target="http://www.3gpp.org/ftp/TSG_RAN/WG1_RL1/TSGR1_94b/Docs/R1-1811886.zip" TargetMode="External"/><Relationship Id="rId5290" Type="http://schemas.openxmlformats.org/officeDocument/2006/relationships/hyperlink" Target="http://portal.3gpp.org/desktopmodules/Release/ReleaseDetails.aspx?releaseId=191" TargetMode="External"/><Relationship Id="rId649" Type="http://schemas.openxmlformats.org/officeDocument/2006/relationships/hyperlink" Target="http://webapp.etsi.org/teldir/ListPersDetails.asp?PersId=45048" TargetMode="External"/><Relationship Id="rId856" Type="http://schemas.openxmlformats.org/officeDocument/2006/relationships/hyperlink" Target="http://www.3gpp.org/ftp/TSG_RAN/WG1_RL1/TSGR1_94b/Docs/R1-1810358.zip" TargetMode="External"/><Relationship Id="rId1279" Type="http://schemas.openxmlformats.org/officeDocument/2006/relationships/hyperlink" Target="http://www.3gpp.org/ftp/TSG_RAN/WG1_RL1/TSGR1_94b/Docs/R1-1810509.zip" TargetMode="External"/><Relationship Id="rId1486" Type="http://schemas.openxmlformats.org/officeDocument/2006/relationships/hyperlink" Target="http://portal.3gpp.org/ngppapp/CreateTdoc.aspx?mode=view&amp;contributionId=919854" TargetMode="External"/><Relationship Id="rId2537" Type="http://schemas.openxmlformats.org/officeDocument/2006/relationships/hyperlink" Target="http://webapp.etsi.org/teldir/ListPersDetails.asp?PersId=75609" TargetMode="External"/><Relationship Id="rId3935" Type="http://schemas.openxmlformats.org/officeDocument/2006/relationships/hyperlink" Target="http://webapp.etsi.org/teldir/ListPersDetails.asp?PersId=59252" TargetMode="External"/><Relationship Id="rId5150" Type="http://schemas.openxmlformats.org/officeDocument/2006/relationships/hyperlink" Target="http://www.3gpp.org/ftp/TSG_RAN/WG1_RL1/TSGR1_94b/Docs/R1-1811901.zip" TargetMode="External"/><Relationship Id="rId509" Type="http://schemas.openxmlformats.org/officeDocument/2006/relationships/hyperlink" Target="http://www.3gpp.org/ftp/TSG_RAN/WG1_RL1/TSGR1_94b/Docs/R1-1810223.zip" TargetMode="External"/><Relationship Id="rId1139" Type="http://schemas.openxmlformats.org/officeDocument/2006/relationships/hyperlink" Target="http://webapp.etsi.org/teldir/ListPersDetails.asp?PersId=56050" TargetMode="External"/><Relationship Id="rId1346" Type="http://schemas.openxmlformats.org/officeDocument/2006/relationships/hyperlink" Target="http://webapp.etsi.org/teldir/ListPersDetails.asp?PersId=67340" TargetMode="External"/><Relationship Id="rId1693" Type="http://schemas.openxmlformats.org/officeDocument/2006/relationships/hyperlink" Target="http://webapp.etsi.org/teldir/ListPersDetails.asp?PersId=45768" TargetMode="External"/><Relationship Id="rId2744" Type="http://schemas.openxmlformats.org/officeDocument/2006/relationships/hyperlink" Target="http://www.3gpp.org/ftp/TSG_RAN/WG1_RL1/TSGR1_94b/Docs/R1-1811060.zip" TargetMode="External"/><Relationship Id="rId2951" Type="http://schemas.openxmlformats.org/officeDocument/2006/relationships/hyperlink" Target="http://webapp.etsi.org/teldir/ListPersDetails.asp?PersId=47329" TargetMode="External"/><Relationship Id="rId5010" Type="http://schemas.openxmlformats.org/officeDocument/2006/relationships/hyperlink" Target="http://portal.3gpp.org/desktopmodules/Release/ReleaseDetails.aspx?releaseId=191" TargetMode="External"/><Relationship Id="rId716" Type="http://schemas.openxmlformats.org/officeDocument/2006/relationships/hyperlink" Target="http://portal.3gpp.org/ngppapp/CreateTdoc.aspx?mode=view&amp;contributionId=925290" TargetMode="External"/><Relationship Id="rId923" Type="http://schemas.openxmlformats.org/officeDocument/2006/relationships/hyperlink" Target="http://webapp.etsi.org/teldir/ListPersDetails.asp?PersId=72721" TargetMode="External"/><Relationship Id="rId1553" Type="http://schemas.openxmlformats.org/officeDocument/2006/relationships/hyperlink" Target="http://portal.3gpp.org/desktopmodules/Release/ReleaseDetails.aspx?releaseId=191" TargetMode="External"/><Relationship Id="rId1760" Type="http://schemas.openxmlformats.org/officeDocument/2006/relationships/hyperlink" Target="http://webapp.etsi.org/teldir/ListPersDetails.asp?PersId=57084" TargetMode="External"/><Relationship Id="rId2604" Type="http://schemas.openxmlformats.org/officeDocument/2006/relationships/hyperlink" Target="http://webapp.etsi.org/teldir/ListPersDetails.asp?PersId=65517" TargetMode="External"/><Relationship Id="rId2811" Type="http://schemas.openxmlformats.org/officeDocument/2006/relationships/hyperlink" Target="http://portal.3gpp.org/desktopmodules/Release/ReleaseDetails.aspx?releaseId=191" TargetMode="External"/><Relationship Id="rId52" Type="http://schemas.openxmlformats.org/officeDocument/2006/relationships/hyperlink" Target="http://webapp.etsi.org/teldir/ListPersDetails.asp?PersId=52292" TargetMode="External"/><Relationship Id="rId1206" Type="http://schemas.openxmlformats.org/officeDocument/2006/relationships/hyperlink" Target="http://portal.3gpp.org/desktopmodules/WorkItem/WorkItemDetails.aspx?workitemId=800184" TargetMode="External"/><Relationship Id="rId1413" Type="http://schemas.openxmlformats.org/officeDocument/2006/relationships/hyperlink" Target="http://portal.3gpp.org/desktopmodules/Release/ReleaseDetails.aspx?releaseId=191" TargetMode="External"/><Relationship Id="rId1620" Type="http://schemas.openxmlformats.org/officeDocument/2006/relationships/hyperlink" Target="http://portal.3gpp.org/ngppapp/CreateTdoc.aspx?mode=view&amp;contributionId=920364" TargetMode="External"/><Relationship Id="rId4569" Type="http://schemas.openxmlformats.org/officeDocument/2006/relationships/hyperlink" Target="http://webapp.etsi.org/teldir/ListPersDetails.asp?PersId=52292" TargetMode="External"/><Relationship Id="rId4776" Type="http://schemas.openxmlformats.org/officeDocument/2006/relationships/hyperlink" Target="http://portal.3gpp.org/ngppapp/CreateTdoc.aspx?mode=view&amp;contributionId=939570" TargetMode="External"/><Relationship Id="rId4983" Type="http://schemas.openxmlformats.org/officeDocument/2006/relationships/hyperlink" Target="http://www.3gpp.org/ftp/TSG_RAN/WG1_RL1/TSGR1_94b/Docs/R1-1811864.zip" TargetMode="External"/><Relationship Id="rId5827" Type="http://schemas.openxmlformats.org/officeDocument/2006/relationships/hyperlink" Target="http://webapp.etsi.org/teldir/ListPersDetails.asp?PersId=52292" TargetMode="External"/><Relationship Id="rId3378" Type="http://schemas.openxmlformats.org/officeDocument/2006/relationships/hyperlink" Target="http://www.3gpp.org/ftp/TSG_RAN/WG1_RL1/TSGR1_94b/Docs/R1-1811297.zip" TargetMode="External"/><Relationship Id="rId3585" Type="http://schemas.openxmlformats.org/officeDocument/2006/relationships/hyperlink" Target="http://www.3gpp.org/ftp/TSG_RAN/WG1_RL1/TSGR1_94b/Docs/R1-1811391.zip" TargetMode="External"/><Relationship Id="rId3792" Type="http://schemas.openxmlformats.org/officeDocument/2006/relationships/hyperlink" Target="http://portal.3gpp.org/desktopmodules/Release/ReleaseDetails.aspx?releaseId=190" TargetMode="External"/><Relationship Id="rId4429" Type="http://schemas.openxmlformats.org/officeDocument/2006/relationships/hyperlink" Target="http://portal.3gpp.org/desktopmodules/Release/ReleaseDetails.aspx?releaseId=190" TargetMode="External"/><Relationship Id="rId4636" Type="http://schemas.openxmlformats.org/officeDocument/2006/relationships/hyperlink" Target="http://webapp.etsi.org/teldir/ListPersDetails.asp?PersId=52292" TargetMode="External"/><Relationship Id="rId4843" Type="http://schemas.openxmlformats.org/officeDocument/2006/relationships/hyperlink" Target="http://portal.3gpp.org/desktopmodules/WorkItem/WorkItemDetails.aspx?workitemId=750167" TargetMode="External"/><Relationship Id="rId299" Type="http://schemas.openxmlformats.org/officeDocument/2006/relationships/hyperlink" Target="http://www.3gpp.org/ftp/TSG_RAN/WG1_RL1/TSGR1_94b/Docs/R1-1810155.zip" TargetMode="External"/><Relationship Id="rId2187" Type="http://schemas.openxmlformats.org/officeDocument/2006/relationships/hyperlink" Target="http://www.3gpp.org/ftp/TSG_RAN/WG1_RL1/TSGR1_94b/Docs/R1-1810861.zip" TargetMode="External"/><Relationship Id="rId2394" Type="http://schemas.openxmlformats.org/officeDocument/2006/relationships/hyperlink" Target="http://webapp.etsi.org/teldir/ListPersDetails.asp?PersId=63913" TargetMode="External"/><Relationship Id="rId3238" Type="http://schemas.openxmlformats.org/officeDocument/2006/relationships/hyperlink" Target="http://portal.3gpp.org/desktopmodules/Release/ReleaseDetails.aspx?releaseId=191" TargetMode="External"/><Relationship Id="rId3445" Type="http://schemas.openxmlformats.org/officeDocument/2006/relationships/hyperlink" Target="http://portal.3gpp.org/desktopmodules/Release/ReleaseDetails.aspx?releaseId=191" TargetMode="External"/><Relationship Id="rId3652" Type="http://schemas.openxmlformats.org/officeDocument/2006/relationships/hyperlink" Target="http://portal.3gpp.org/desktopmodules/Release/ReleaseDetails.aspx?releaseId=191" TargetMode="External"/><Relationship Id="rId4703" Type="http://schemas.openxmlformats.org/officeDocument/2006/relationships/hyperlink" Target="http://webapp.etsi.org/teldir/ListPersDetails.asp?PersId=52292" TargetMode="External"/><Relationship Id="rId159" Type="http://schemas.openxmlformats.org/officeDocument/2006/relationships/hyperlink" Target="http://webapp.etsi.org/teldir/ListPersDetails.asp?PersId=55181" TargetMode="External"/><Relationship Id="rId366" Type="http://schemas.openxmlformats.org/officeDocument/2006/relationships/hyperlink" Target="http://www.3gpp.org/ftp/TSG_RAN/WG1_RL1/TSGR1_94b/Docs/R1-1810174.zip"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ww.3gpp.org/ftp/TSG_RAN/WG1_RL1/TSGR1_94b/Docs/R1-1810329.zip" TargetMode="External"/><Relationship Id="rId2047" Type="http://schemas.openxmlformats.org/officeDocument/2006/relationships/hyperlink" Target="http://webapp.etsi.org/teldir/ListPersDetails.asp?PersId=43643" TargetMode="External"/><Relationship Id="rId2254" Type="http://schemas.openxmlformats.org/officeDocument/2006/relationships/hyperlink" Target="http://webapp.etsi.org/teldir/ListPersDetails.asp?PersId=39963" TargetMode="External"/><Relationship Id="rId2461" Type="http://schemas.openxmlformats.org/officeDocument/2006/relationships/hyperlink" Target="http://www.3gpp.org/ftp/TSG_RAN/WG1_RL1/TSGR1_94b/Docs/R1-1810947.zip" TargetMode="External"/><Relationship Id="rId3305" Type="http://schemas.openxmlformats.org/officeDocument/2006/relationships/hyperlink" Target="http://www.3gpp.org/ftp/TSG_RAN/WG1_RL1/TSGR1_94b/Docs/R1-1811270.zip" TargetMode="External"/><Relationship Id="rId3512" Type="http://schemas.openxmlformats.org/officeDocument/2006/relationships/hyperlink" Target="http://webapp.etsi.org/teldir/ListPersDetails.asp?PersId=43136" TargetMode="External"/><Relationship Id="rId4910" Type="http://schemas.openxmlformats.org/officeDocument/2006/relationships/hyperlink" Target="http://portal.3gpp.org/ngppapp/CreateTdoc.aspx?mode=view&amp;contributionId=938914" TargetMode="External"/><Relationship Id="rId226" Type="http://schemas.openxmlformats.org/officeDocument/2006/relationships/hyperlink" Target="http://www.3gpp.org/ftp/TSG_RAN/WG1_RL1/TSGR1_94b/Docs/R1-1810119.zip" TargetMode="External"/><Relationship Id="rId433" Type="http://schemas.openxmlformats.org/officeDocument/2006/relationships/hyperlink" Target="http://www.3gpp.org/ftp/TSG_RAN/WG1_RL1/TSGR1_94b/Docs/R1-1810195.zip" TargetMode="External"/><Relationship Id="rId1063" Type="http://schemas.openxmlformats.org/officeDocument/2006/relationships/hyperlink" Target="http://www.3gpp.org/ftp/TSG_RAN/WG1_RL1/TSGR1_94b/Docs/R1-1810429.zip" TargetMode="External"/><Relationship Id="rId1270" Type="http://schemas.openxmlformats.org/officeDocument/2006/relationships/hyperlink" Target="http://portal.3gpp.org/desktopmodules/WorkItem/WorkItemDetails.aspx?workitemId=800183" TargetMode="External"/><Relationship Id="rId2114" Type="http://schemas.openxmlformats.org/officeDocument/2006/relationships/hyperlink" Target="http://portal.3gpp.org/desktopmodules/WorkItem/WorkItemDetails.aspx?workitemId=800184" TargetMode="External"/><Relationship Id="rId5477" Type="http://schemas.openxmlformats.org/officeDocument/2006/relationships/hyperlink" Target="http://webapp.etsi.org/teldir/ListPersDetails.asp?PersId=52292" TargetMode="External"/><Relationship Id="rId640" Type="http://schemas.openxmlformats.org/officeDocument/2006/relationships/hyperlink" Target="http://www.3gpp.org/ftp/TSG_RAN/WG1_RL1/TSGR1_94b/Docs/R1-1810265.zip" TargetMode="External"/><Relationship Id="rId2321" Type="http://schemas.openxmlformats.org/officeDocument/2006/relationships/hyperlink" Target="http://portal.3gpp.org/ngppapp/CreateTdoc.aspx?mode=view&amp;contributionId=944087" TargetMode="External"/><Relationship Id="rId4079" Type="http://schemas.openxmlformats.org/officeDocument/2006/relationships/hyperlink" Target="http://webapp.etsi.org/teldir/ListPersDetails.asp?PersId=45069" TargetMode="External"/><Relationship Id="rId4286" Type="http://schemas.openxmlformats.org/officeDocument/2006/relationships/hyperlink" Target="http://portal.3gpp.org/desktopmodules/WorkItem/WorkItemDetails.aspx?workitemId=800185" TargetMode="External"/><Relationship Id="rId5684" Type="http://schemas.openxmlformats.org/officeDocument/2006/relationships/hyperlink" Target="http://portal.3gpp.org/desktopmodules/WorkItem/WorkItemDetails.aspx?workitemId=750167" TargetMode="External"/><Relationship Id="rId5891" Type="http://schemas.openxmlformats.org/officeDocument/2006/relationships/hyperlink" Target="http://www.3gpp.org/ftp/TSG_RAN/WG1_RL1/TSGR1_94b/Docs/R1-1812069.zip" TargetMode="External"/><Relationship Id="rId500" Type="http://schemas.openxmlformats.org/officeDocument/2006/relationships/hyperlink" Target="http://webapp.etsi.org/teldir/ListPersDetails.asp?PersId=43128" TargetMode="External"/><Relationship Id="rId1130" Type="http://schemas.openxmlformats.org/officeDocument/2006/relationships/hyperlink" Target="http://www.3gpp.org/ftp/TSG_RAN/WG1_RL1/TSGR1_94b/Docs/R1-1810462.zip" TargetMode="External"/><Relationship Id="rId4493" Type="http://schemas.openxmlformats.org/officeDocument/2006/relationships/hyperlink" Target="http://www.3gpp.org/ftp/TSG_RAN/WG1_RL1/TSGR1_94b/Docs/R1-1811703.zip" TargetMode="External"/><Relationship Id="rId5337" Type="http://schemas.openxmlformats.org/officeDocument/2006/relationships/hyperlink" Target="http://www.3gpp.org/ftp/TSG_RAN/WG1_RL1/TSGR1_94b/Docs/R1-1811947.zip" TargetMode="External"/><Relationship Id="rId5544" Type="http://schemas.openxmlformats.org/officeDocument/2006/relationships/hyperlink" Target="http://portal.3gpp.org/desktopmodules/Release/ReleaseDetails.aspx?releaseId=191" TargetMode="External"/><Relationship Id="rId5751" Type="http://schemas.openxmlformats.org/officeDocument/2006/relationships/hyperlink" Target="http://portal.3gpp.org/desktopmodules/Release/ReleaseDetails.aspx?releaseId=190" TargetMode="External"/><Relationship Id="rId1947" Type="http://schemas.openxmlformats.org/officeDocument/2006/relationships/hyperlink" Target="http://webapp.etsi.org/teldir/ListPersDetails.asp?PersId=47329" TargetMode="External"/><Relationship Id="rId3095" Type="http://schemas.openxmlformats.org/officeDocument/2006/relationships/hyperlink" Target="http://webapp.etsi.org/teldir/ListPersDetails.asp?PersId=59252" TargetMode="External"/><Relationship Id="rId4146" Type="http://schemas.openxmlformats.org/officeDocument/2006/relationships/hyperlink" Target="http://www.3gpp.org/ftp/TSG_RAN/WG1_RL1/TSGR1_94b/Docs/R1-1811614.zip" TargetMode="External"/><Relationship Id="rId4353" Type="http://schemas.openxmlformats.org/officeDocument/2006/relationships/hyperlink" Target="http://www.3gpp.org/ftp/TSG_RAN/WG1_RL1/TSGR1_94b/Docs/R1-1811670.zip" TargetMode="External"/><Relationship Id="rId4560" Type="http://schemas.openxmlformats.org/officeDocument/2006/relationships/hyperlink" Target="http://portal.3gpp.org/desktopmodules/Specifications/SpecificationDetails.aspx?specificationId=2427" TargetMode="External"/><Relationship Id="rId5404" Type="http://schemas.openxmlformats.org/officeDocument/2006/relationships/hyperlink" Target="http://webapp.etsi.org/teldir/ListPersDetails.asp?PersId=52292" TargetMode="External"/><Relationship Id="rId5611" Type="http://schemas.openxmlformats.org/officeDocument/2006/relationships/hyperlink" Target="http://webapp.etsi.org/teldir/ListPersDetails.asp?PersId=52292" TargetMode="External"/><Relationship Id="rId1807" Type="http://schemas.openxmlformats.org/officeDocument/2006/relationships/hyperlink" Target="http://www.3gpp.org/ftp/TSG_RAN/WG1_RL1/TSGR1_94b/Docs/R1-1810717.zip" TargetMode="External"/><Relationship Id="rId3162" Type="http://schemas.openxmlformats.org/officeDocument/2006/relationships/hyperlink" Target="http://www.3gpp.org/ftp/TSG_RAN/WG1_RL1/TSGR1_94b/Docs/R1-1811223.zip" TargetMode="External"/><Relationship Id="rId4006" Type="http://schemas.openxmlformats.org/officeDocument/2006/relationships/hyperlink" Target="http://portal.3gpp.org/desktopmodules/Release/ReleaseDetails.aspx?releaseId=190" TargetMode="External"/><Relationship Id="rId4213" Type="http://schemas.openxmlformats.org/officeDocument/2006/relationships/hyperlink" Target="http://webapp.etsi.org/teldir/ListPersDetails.asp?PersId=52292" TargetMode="External"/><Relationship Id="rId4420" Type="http://schemas.openxmlformats.org/officeDocument/2006/relationships/hyperlink" Target="http://www.3gpp.org/ftp/TSG_RAN/WG1_RL1/TSGR1_94b/Docs/R1-1811686.zip" TargetMode="External"/><Relationship Id="rId290" Type="http://schemas.openxmlformats.org/officeDocument/2006/relationships/hyperlink" Target="http://webapp.etsi.org/teldir/ListPersDetails.asp?PersId=45750" TargetMode="External"/><Relationship Id="rId3022" Type="http://schemas.openxmlformats.org/officeDocument/2006/relationships/hyperlink" Target="http://webapp.etsi.org/teldir/ListPersDetails.asp?PersId=56866" TargetMode="External"/><Relationship Id="rId150" Type="http://schemas.openxmlformats.org/officeDocument/2006/relationships/hyperlink" Target="http://www.3gpp.org/ftp/TSG_RAN/WG1_RL1/TSGR1_94b/Docs/R1-1810089.zip" TargetMode="External"/><Relationship Id="rId3979" Type="http://schemas.openxmlformats.org/officeDocument/2006/relationships/hyperlink" Target="http://www.3gpp.org/ftp/TSG_RAN/WG1_RL1/TSGR1_94b/Docs/R1-1811557.zip" TargetMode="External"/><Relationship Id="rId5194" Type="http://schemas.openxmlformats.org/officeDocument/2006/relationships/hyperlink" Target="http://portal.3gpp.org/desktopmodules/Release/ReleaseDetails.aspx?releaseId=191" TargetMode="External"/><Relationship Id="rId2788" Type="http://schemas.openxmlformats.org/officeDocument/2006/relationships/hyperlink" Target="http://portal.3gpp.org/desktopmodules/Release/ReleaseDetails.aspx?releaseId=191" TargetMode="External"/><Relationship Id="rId2995" Type="http://schemas.openxmlformats.org/officeDocument/2006/relationships/hyperlink" Target="http://www.3gpp.org/ftp/TSG_RAN/WG1_RL1/TSGR1_94b/Docs/R1-1811149.zip" TargetMode="External"/><Relationship Id="rId3839" Type="http://schemas.openxmlformats.org/officeDocument/2006/relationships/hyperlink" Target="http://www.3gpp.org/ftp/TSG_RAN/WG1_RL1/TSGR1_94b/Docs/R1-1811498.zip" TargetMode="External"/><Relationship Id="rId5054" Type="http://schemas.openxmlformats.org/officeDocument/2006/relationships/hyperlink" Target="http://portal.3gpp.org/ngppapp/CreateTdoc.aspx?mode=view&amp;contributionId=945481" TargetMode="External"/><Relationship Id="rId967" Type="http://schemas.openxmlformats.org/officeDocument/2006/relationships/hyperlink" Target="http://www.3gpp.org/ftp/TSG_RAN/WG1_RL1/TSGR1_94b/Docs/R1-1810394.zip" TargetMode="External"/><Relationship Id="rId1597" Type="http://schemas.openxmlformats.org/officeDocument/2006/relationships/hyperlink" Target="http://www.3gpp.org/ftp/TSG_RAN/WG1_RL1/TSGR1_94b/Docs/R1-1810627.zip" TargetMode="External"/><Relationship Id="rId2648" Type="http://schemas.openxmlformats.org/officeDocument/2006/relationships/hyperlink" Target="http://www.3gpp.org/ftp/TSG_RAN/WG1_RL1/TSGR1_94b/Docs/R1-1811024.zip" TargetMode="External"/><Relationship Id="rId2855" Type="http://schemas.openxmlformats.org/officeDocument/2006/relationships/hyperlink" Target="http://www.3gpp.org/ftp/TSG_RAN/WG1_RL1/TSGR1_94b/Docs/R1-1811095.zip" TargetMode="External"/><Relationship Id="rId3906" Type="http://schemas.openxmlformats.org/officeDocument/2006/relationships/hyperlink" Target="http://webapp.etsi.org/teldir/ListPersDetails.asp?PersId=46491" TargetMode="External"/><Relationship Id="rId5261" Type="http://schemas.openxmlformats.org/officeDocument/2006/relationships/hyperlink" Target="http://www.3gpp.org/ftp/TSG_RAN/WG1_RL1/TSGR1_94b/Docs/R1-1811927.zip" TargetMode="External"/><Relationship Id="rId96" Type="http://schemas.openxmlformats.org/officeDocument/2006/relationships/hyperlink" Target="http://webapp.etsi.org/teldir/ListPersDetails.asp?PersId=52292" TargetMode="External"/><Relationship Id="rId827" Type="http://schemas.openxmlformats.org/officeDocument/2006/relationships/hyperlink" Target="http://webapp.etsi.org/teldir/ListPersDetails.asp?PersId=33890" TargetMode="External"/><Relationship Id="rId1457" Type="http://schemas.openxmlformats.org/officeDocument/2006/relationships/hyperlink" Target="http://portal.3gpp.org/ngppapp/CreateTdoc.aspx?mode=view&amp;contributionId=921189" TargetMode="External"/><Relationship Id="rId1664" Type="http://schemas.openxmlformats.org/officeDocument/2006/relationships/hyperlink" Target="http://portal.3gpp.org/desktopmodules/Release/ReleaseDetails.aspx?releaseId=191" TargetMode="External"/><Relationship Id="rId1871" Type="http://schemas.openxmlformats.org/officeDocument/2006/relationships/hyperlink" Target="http://portal.3gpp.org/desktopmodules/Release/ReleaseDetails.aspx?releaseId=191" TargetMode="External"/><Relationship Id="rId2508" Type="http://schemas.openxmlformats.org/officeDocument/2006/relationships/hyperlink" Target="http://www.3gpp.org/ftp/TSG_RAN/WG1_RL1/TSGR1_94b/Docs/R1-1810968.zip" TargetMode="External"/><Relationship Id="rId2715" Type="http://schemas.openxmlformats.org/officeDocument/2006/relationships/hyperlink" Target="http://webapp.etsi.org/teldir/ListPersDetails.asp?PersId=58561" TargetMode="External"/><Relationship Id="rId2922" Type="http://schemas.openxmlformats.org/officeDocument/2006/relationships/hyperlink" Target="http://portal.3gpp.org/desktopmodules/Release/ReleaseDetails.aspx?releaseId=190" TargetMode="External"/><Relationship Id="rId4070" Type="http://schemas.openxmlformats.org/officeDocument/2006/relationships/hyperlink" Target="http://www.3gpp.org/ftp/TSG_RAN/WG1_RL1/TSGR1_94b/Docs/R1-1811578.zip" TargetMode="External"/><Relationship Id="rId5121" Type="http://schemas.openxmlformats.org/officeDocument/2006/relationships/hyperlink" Target="http://portal.3gpp.org/desktopmodules/Release/ReleaseDetails.aspx?releaseId=191" TargetMode="External"/><Relationship Id="rId1317" Type="http://schemas.openxmlformats.org/officeDocument/2006/relationships/hyperlink" Target="http://www.3gpp.org/ftp/TSG_RAN/WG1_RL1/TSGR1_94b/Docs/R1-1810523.zip" TargetMode="External"/><Relationship Id="rId1524" Type="http://schemas.openxmlformats.org/officeDocument/2006/relationships/hyperlink" Target="http://www.3gpp.org/ftp/TSG_RAN/WG1_RL1/TSGR1_94b/Docs/R1-1810601.zip" TargetMode="External"/><Relationship Id="rId1731" Type="http://schemas.openxmlformats.org/officeDocument/2006/relationships/hyperlink" Target="http://www.3gpp.org/ftp/TSG_RAN/WG1_RL1/TSGR1_94b/Docs/R1-1810679.zip" TargetMode="External"/><Relationship Id="rId4887" Type="http://schemas.openxmlformats.org/officeDocument/2006/relationships/hyperlink" Target="http://webapp.etsi.org/teldir/ListPersDetails.asp?PersId=52292" TargetMode="External"/><Relationship Id="rId5938" Type="http://schemas.openxmlformats.org/officeDocument/2006/relationships/vmlDrawing" Target="../drawings/vmlDrawing1.vml"/><Relationship Id="rId23" Type="http://schemas.openxmlformats.org/officeDocument/2006/relationships/hyperlink" Target="http://www.3gpp.org/ftp/TSG_RAN/WG1_RL1/TSGR1_94b/Docs/R1-1810057.zip" TargetMode="External"/><Relationship Id="rId3489" Type="http://schemas.openxmlformats.org/officeDocument/2006/relationships/hyperlink" Target="http://www.3gpp.org/ftp/TSG_RAN/WG1_RL1/TSGR1_94b/Docs/R1-1811348.zip" TargetMode="External"/><Relationship Id="rId3696" Type="http://schemas.openxmlformats.org/officeDocument/2006/relationships/hyperlink" Target="http://webapp.etsi.org/teldir/ListPersDetails.asp?PersId=76095" TargetMode="External"/><Relationship Id="rId4747" Type="http://schemas.openxmlformats.org/officeDocument/2006/relationships/hyperlink" Target="http://portal.3gpp.org/ngppapp/CreateTdoc.aspx?mode=view&amp;contributionId=946061" TargetMode="External"/><Relationship Id="rId2298" Type="http://schemas.openxmlformats.org/officeDocument/2006/relationships/hyperlink" Target="http://portal.3gpp.org/desktopmodules/WorkItem/WorkItemDetails.aspx?workitemId=710182" TargetMode="External"/><Relationship Id="rId3349" Type="http://schemas.openxmlformats.org/officeDocument/2006/relationships/hyperlink" Target="http://webapp.etsi.org/teldir/ListPersDetails.asp?PersId=57198" TargetMode="External"/><Relationship Id="rId3556" Type="http://schemas.openxmlformats.org/officeDocument/2006/relationships/hyperlink" Target="http://webapp.etsi.org/teldir/ListPersDetails.asp?PersId=43136" TargetMode="External"/><Relationship Id="rId4954" Type="http://schemas.openxmlformats.org/officeDocument/2006/relationships/hyperlink" Target="http://portal.3gpp.org/desktopmodules/Release/ReleaseDetails.aspx?releaseId=190" TargetMode="External"/><Relationship Id="rId477" Type="http://schemas.openxmlformats.org/officeDocument/2006/relationships/hyperlink" Target="http://portal.3gpp.org/desktopmodules/Release/ReleaseDetails.aspx?releaseId=191" TargetMode="External"/><Relationship Id="rId684" Type="http://schemas.openxmlformats.org/officeDocument/2006/relationships/hyperlink" Target="http://webapp.etsi.org/teldir/ListPersDetails.asp?PersId=45048" TargetMode="External"/><Relationship Id="rId2158" Type="http://schemas.openxmlformats.org/officeDocument/2006/relationships/hyperlink" Target="http://www.3gpp.org/ftp/TSG_RAN/WG1_RL1/TSGR1_94b/Docs/R1-1810847.zip" TargetMode="External"/><Relationship Id="rId2365" Type="http://schemas.openxmlformats.org/officeDocument/2006/relationships/hyperlink" Target="http://www.3gpp.org/ftp/TSG_RAN/WG1_RL1/TSGR1_94b/Docs/R1-1810919.zip" TargetMode="External"/><Relationship Id="rId3209" Type="http://schemas.openxmlformats.org/officeDocument/2006/relationships/hyperlink" Target="http://portal.3gpp.org/desktopmodules/Release/ReleaseDetails.aspx?releaseId=190" TargetMode="External"/><Relationship Id="rId3763" Type="http://schemas.openxmlformats.org/officeDocument/2006/relationships/hyperlink" Target="http://webapp.etsi.org/teldir/ListPersDetails.asp?PersId=65091" TargetMode="External"/><Relationship Id="rId3970" Type="http://schemas.openxmlformats.org/officeDocument/2006/relationships/hyperlink" Target="http://webapp.etsi.org/teldir/ListPersDetails.asp?PersId=64252" TargetMode="External"/><Relationship Id="rId4607" Type="http://schemas.openxmlformats.org/officeDocument/2006/relationships/hyperlink" Target="http://portal.3gpp.org/desktopmodules/WorkItem/WorkItemDetails.aspx?workitemId=710179" TargetMode="External"/><Relationship Id="rId4814" Type="http://schemas.openxmlformats.org/officeDocument/2006/relationships/hyperlink" Target="http://webapp.etsi.org/teldir/ListPersDetails.asp?PersId=52292" TargetMode="External"/><Relationship Id="rId337" Type="http://schemas.openxmlformats.org/officeDocument/2006/relationships/hyperlink" Target="http://portal.3gpp.org/desktopmodules/WorkItem/WorkItemDetails.aspx?workitemId=680161" TargetMode="External"/><Relationship Id="rId891" Type="http://schemas.openxmlformats.org/officeDocument/2006/relationships/hyperlink" Target="http://portal.3gpp.org/desktopmodules/Release/ReleaseDetails.aspx?releaseId=191" TargetMode="External"/><Relationship Id="rId2018" Type="http://schemas.openxmlformats.org/officeDocument/2006/relationships/hyperlink" Target="http://www.3gpp.org/ftp/TSG_RAN/WG1_RL1/TSGR1_94b/Docs/R1-1810804.zip" TargetMode="External"/><Relationship Id="rId2572" Type="http://schemas.openxmlformats.org/officeDocument/2006/relationships/hyperlink" Target="http://portal.3gpp.org/ngppapp/CreateTdoc.aspx?mode=view&amp;contributionId=922088" TargetMode="External"/><Relationship Id="rId3416" Type="http://schemas.openxmlformats.org/officeDocument/2006/relationships/hyperlink" Target="http://webapp.etsi.org/teldir/ListPersDetails.asp?PersId=46683" TargetMode="External"/><Relationship Id="rId3623" Type="http://schemas.openxmlformats.org/officeDocument/2006/relationships/hyperlink" Target="http://www.3gpp.org/ftp/TSG_RAN/WG1_RL1/TSGR1_94b/Docs/R1-1811405.zip" TargetMode="External"/><Relationship Id="rId3830" Type="http://schemas.openxmlformats.org/officeDocument/2006/relationships/hyperlink" Target="http://webapp.etsi.org/teldir/ListPersDetails.asp?PersId=58325" TargetMode="External"/><Relationship Id="rId544" Type="http://schemas.openxmlformats.org/officeDocument/2006/relationships/hyperlink" Target="http://webapp.etsi.org/teldir/ListPersDetails.asp?PersId=45048" TargetMode="External"/><Relationship Id="rId751" Type="http://schemas.openxmlformats.org/officeDocument/2006/relationships/hyperlink" Target="http://www.3gpp.org/ftp/TSG_RAN/WG1_RL1/TSGR1_94b/Docs/R1-1810317.zip" TargetMode="External"/><Relationship Id="rId1174" Type="http://schemas.openxmlformats.org/officeDocument/2006/relationships/hyperlink" Target="http://www.3gpp.org/ftp/TSG_RAN/WG1_RL1/TSGR1_94b/Docs/R1-1810480.zip" TargetMode="External"/><Relationship Id="rId1381" Type="http://schemas.openxmlformats.org/officeDocument/2006/relationships/hyperlink" Target="http://www.3gpp.org/ftp/TSG_RAN/WG1_RL1/TSGR1_94b/Docs/R1-1810554.zip" TargetMode="External"/><Relationship Id="rId2225" Type="http://schemas.openxmlformats.org/officeDocument/2006/relationships/hyperlink" Target="http://webapp.etsi.org/teldir/ListPersDetails.asp?PersId=39963" TargetMode="External"/><Relationship Id="rId2432" Type="http://schemas.openxmlformats.org/officeDocument/2006/relationships/hyperlink" Target="http://www.3gpp.org/ftp/TSG_RAN/WG1_RL1/TSGR1_94b/Docs/R1-1810935.zip" TargetMode="External"/><Relationship Id="rId5588" Type="http://schemas.openxmlformats.org/officeDocument/2006/relationships/hyperlink" Target="http://portal.3gpp.org/ngppapp/CreateTdoc.aspx?mode=view&amp;contributionId=945955" TargetMode="External"/><Relationship Id="rId5795" Type="http://schemas.openxmlformats.org/officeDocument/2006/relationships/hyperlink" Target="http://portal.3gpp.org/desktopmodules/Release/ReleaseDetails.aspx?releaseId=191" TargetMode="External"/><Relationship Id="rId404" Type="http://schemas.openxmlformats.org/officeDocument/2006/relationships/hyperlink" Target="http://portal.3gpp.org/desktopmodules/WorkItem/WorkItemDetails.aspx?workitemId=800183" TargetMode="External"/><Relationship Id="rId611" Type="http://schemas.openxmlformats.org/officeDocument/2006/relationships/hyperlink" Target="http://www.3gpp.org/ftp/TSG_RAN/WG1_RL1/TSGR1_94b/Docs/R1-1810250.zip" TargetMode="External"/><Relationship Id="rId1034" Type="http://schemas.openxmlformats.org/officeDocument/2006/relationships/hyperlink" Target="http://webapp.etsi.org/teldir/ListPersDetails.asp?PersId=72721" TargetMode="External"/><Relationship Id="rId1241" Type="http://schemas.openxmlformats.org/officeDocument/2006/relationships/hyperlink" Target="http://portal.3gpp.org/desktopmodules/Release/ReleaseDetails.aspx?releaseId=191" TargetMode="External"/><Relationship Id="rId4397" Type="http://schemas.openxmlformats.org/officeDocument/2006/relationships/hyperlink" Target="http://webapp.etsi.org/teldir/ListPersDetails.asp?PersId=52292" TargetMode="External"/><Relationship Id="rId5448" Type="http://schemas.openxmlformats.org/officeDocument/2006/relationships/hyperlink" Target="http://portal.3gpp.org/desktopmodules/Release/ReleaseDetails.aspx?releaseId=190" TargetMode="External"/><Relationship Id="rId5655" Type="http://schemas.openxmlformats.org/officeDocument/2006/relationships/hyperlink" Target="http://portal.3gpp.org/desktopmodules/Release/ReleaseDetails.aspx?releaseId=191" TargetMode="External"/><Relationship Id="rId5862" Type="http://schemas.openxmlformats.org/officeDocument/2006/relationships/hyperlink" Target="http://portal.3gpp.org/desktopmodules/Release/ReleaseDetails.aspx?releaseId=190" TargetMode="External"/><Relationship Id="rId1101" Type="http://schemas.openxmlformats.org/officeDocument/2006/relationships/hyperlink" Target="http://webapp.etsi.org/teldir/ListPersDetails.asp?PersId=56050" TargetMode="External"/><Relationship Id="rId4257" Type="http://schemas.openxmlformats.org/officeDocument/2006/relationships/hyperlink" Target="http://webapp.etsi.org/teldir/ListPersDetails.asp?PersId=52292" TargetMode="External"/><Relationship Id="rId4464" Type="http://schemas.openxmlformats.org/officeDocument/2006/relationships/hyperlink" Target="http://www.3gpp.org/ftp/TSG_RAN/WG1_RL1/TSGR1_94b/Docs/R1-1811697.zip" TargetMode="External"/><Relationship Id="rId4671" Type="http://schemas.openxmlformats.org/officeDocument/2006/relationships/hyperlink" Target="http://webapp.etsi.org/teldir/ListPersDetails.asp?PersId=52292" TargetMode="External"/><Relationship Id="rId5308" Type="http://schemas.openxmlformats.org/officeDocument/2006/relationships/hyperlink" Target="http://portal.3gpp.org/desktopmodules/WorkItem/WorkItemDetails.aspx?workitemId=750167" TargetMode="External"/><Relationship Id="rId5515" Type="http://schemas.openxmlformats.org/officeDocument/2006/relationships/hyperlink" Target="http://portal.3gpp.org/desktopmodules/Release/ReleaseDetails.aspx?releaseId=191" TargetMode="External"/><Relationship Id="rId5722" Type="http://schemas.openxmlformats.org/officeDocument/2006/relationships/hyperlink" Target="http://portal.3gpp.org/ngppapp/CreateTdoc.aspx?mode=view&amp;contributionId=946078" TargetMode="External"/><Relationship Id="rId3066" Type="http://schemas.openxmlformats.org/officeDocument/2006/relationships/hyperlink" Target="http://webapp.etsi.org/teldir/ListPersDetails.asp?PersId=59252" TargetMode="External"/><Relationship Id="rId3273" Type="http://schemas.openxmlformats.org/officeDocument/2006/relationships/hyperlink" Target="http://webapp.etsi.org/teldir/ListPersDetails.asp?PersId=57198" TargetMode="External"/><Relationship Id="rId3480" Type="http://schemas.openxmlformats.org/officeDocument/2006/relationships/hyperlink" Target="http://webapp.etsi.org/teldir/ListPersDetails.asp?PersId=43136" TargetMode="External"/><Relationship Id="rId4117" Type="http://schemas.openxmlformats.org/officeDocument/2006/relationships/hyperlink" Target="http://webapp.etsi.org/teldir/ListPersDetails.asp?PersId=63151" TargetMode="External"/><Relationship Id="rId4324" Type="http://schemas.openxmlformats.org/officeDocument/2006/relationships/hyperlink" Target="http://www.3gpp.org/ftp/TSG_RAN/WG1_RL1/TSGR1_94b/Docs/R1-1811664.zip" TargetMode="External"/><Relationship Id="rId4531" Type="http://schemas.openxmlformats.org/officeDocument/2006/relationships/hyperlink" Target="http://portal.3gpp.org/desktopmodules/WorkItem/WorkItemDetails.aspx?workitemId=710177" TargetMode="External"/><Relationship Id="rId194" Type="http://schemas.openxmlformats.org/officeDocument/2006/relationships/hyperlink" Target="http://webapp.etsi.org/teldir/ListPersDetails.asp?PersId=45750" TargetMode="External"/><Relationship Id="rId1918" Type="http://schemas.openxmlformats.org/officeDocument/2006/relationships/hyperlink" Target="http://www.3gpp.org/ftp/TSG_RAN/WG1_RL1/TSGR1_94b/Docs/R1-1810756.zip" TargetMode="External"/><Relationship Id="rId2082" Type="http://schemas.openxmlformats.org/officeDocument/2006/relationships/hyperlink" Target="http://portal.3gpp.org/desktopmodules/WorkItem/WorkItemDetails.aspx?workitemId=800183" TargetMode="External"/><Relationship Id="rId3133" Type="http://schemas.openxmlformats.org/officeDocument/2006/relationships/hyperlink" Target="http://portal.3gpp.org/desktopmodules/WorkItem/WorkItemDetails.aspx?workitemId=800082" TargetMode="External"/><Relationship Id="rId261" Type="http://schemas.openxmlformats.org/officeDocument/2006/relationships/hyperlink" Target="http://webapp.etsi.org/teldir/ListPersDetails.asp?PersId=45750" TargetMode="External"/><Relationship Id="rId3340" Type="http://schemas.openxmlformats.org/officeDocument/2006/relationships/hyperlink" Target="http://webapp.etsi.org/teldir/ListPersDetails.asp?PersId=57198" TargetMode="External"/><Relationship Id="rId5098" Type="http://schemas.openxmlformats.org/officeDocument/2006/relationships/hyperlink" Target="http://portal.3gpp.org/desktopmodules/Release/ReleaseDetails.aspx?releaseId=190" TargetMode="External"/><Relationship Id="rId2899" Type="http://schemas.openxmlformats.org/officeDocument/2006/relationships/hyperlink" Target="http://webapp.etsi.org/teldir/ListPersDetails.asp?PersId=59257" TargetMode="External"/><Relationship Id="rId3200" Type="http://schemas.openxmlformats.org/officeDocument/2006/relationships/hyperlink" Target="http://portal.3gpp.org/desktopmodules/Release/ReleaseDetails.aspx?releaseId=190" TargetMode="External"/><Relationship Id="rId121" Type="http://schemas.openxmlformats.org/officeDocument/2006/relationships/hyperlink" Target="http://portal.3gpp.org/desktopmodules/WorkItem/WorkItemDetails.aspx?workitemId=800184" TargetMode="External"/><Relationship Id="rId2759" Type="http://schemas.openxmlformats.org/officeDocument/2006/relationships/hyperlink" Target="http://www.3gpp.org/ftp/TSG_RAN/WG1_RL1/TSGR1_94b/Docs/R1-1811064.zip" TargetMode="External"/><Relationship Id="rId2966" Type="http://schemas.openxmlformats.org/officeDocument/2006/relationships/hyperlink" Target="http://www.3gpp.org/ftp/TSG_RAN/WG1_RL1/TSGR1_94b/Docs/R1-1811136.zip" TargetMode="External"/><Relationship Id="rId5165" Type="http://schemas.openxmlformats.org/officeDocument/2006/relationships/hyperlink" Target="http://www.3gpp.org/ftp/TSG_RAN/WG1_RL1/TSGR1_94b/Docs/R1-1811905.zip" TargetMode="External"/><Relationship Id="rId5372" Type="http://schemas.openxmlformats.org/officeDocument/2006/relationships/hyperlink" Target="http://www.3gpp.org/ftp/TSG_RAN/WG1_RL1/TSGR1_94b/Docs/R1-1811955.zip" TargetMode="External"/><Relationship Id="rId938" Type="http://schemas.openxmlformats.org/officeDocument/2006/relationships/hyperlink" Target="http://webapp.etsi.org/teldir/ListPersDetails.asp?PersId=72721" TargetMode="External"/><Relationship Id="rId1568" Type="http://schemas.openxmlformats.org/officeDocument/2006/relationships/hyperlink" Target="http://webapp.etsi.org/teldir/ListPersDetails.asp?PersId=69949" TargetMode="External"/><Relationship Id="rId1775" Type="http://schemas.openxmlformats.org/officeDocument/2006/relationships/hyperlink" Target="http://www.3gpp.org/ftp/TSG_RAN/WG1_RL1/TSGR1_94b/Docs/R1-1810701.zip" TargetMode="External"/><Relationship Id="rId2619" Type="http://schemas.openxmlformats.org/officeDocument/2006/relationships/hyperlink" Target="http://portal.3gpp.org/desktopmodules/Release/ReleaseDetails.aspx?releaseId=191" TargetMode="External"/><Relationship Id="rId2826" Type="http://schemas.openxmlformats.org/officeDocument/2006/relationships/hyperlink" Target="http://www.3gpp.org/ftp/TSG_RAN/WG1_RL1/TSGR1_94b/Docs/R1-1811084.zip" TargetMode="External"/><Relationship Id="rId4181" Type="http://schemas.openxmlformats.org/officeDocument/2006/relationships/hyperlink" Target="http://webapp.etsi.org/teldir/ListPersDetails.asp?PersId=52292" TargetMode="External"/><Relationship Id="rId5025" Type="http://schemas.openxmlformats.org/officeDocument/2006/relationships/hyperlink" Target="http://www.3gpp.org/ftp/TSG_RAN/WG1_RL1/TSGR1_94b/Docs/R1-1811873.zip" TargetMode="External"/><Relationship Id="rId5232" Type="http://schemas.openxmlformats.org/officeDocument/2006/relationships/hyperlink" Target="http://portal.3gpp.org/desktopmodules/WorkItem/WorkItemDetails.aspx?workitemId=750167" TargetMode="External"/><Relationship Id="rId67" Type="http://schemas.openxmlformats.org/officeDocument/2006/relationships/hyperlink" Target="http://www.3gpp.org/ftp/TSG_RAN/WG1_RL1/TSGR1_94b/Docs/R1-1810068.zip" TargetMode="External"/><Relationship Id="rId1428" Type="http://schemas.openxmlformats.org/officeDocument/2006/relationships/hyperlink" Target="http://webapp.etsi.org/teldir/ListPersDetails.asp?PersId=64707" TargetMode="External"/><Relationship Id="rId1635" Type="http://schemas.openxmlformats.org/officeDocument/2006/relationships/hyperlink" Target="http://www.3gpp.org/ftp/TSG_RAN/WG1_RL1/TSGR1_94b/Docs/R1-1810641.zip" TargetMode="External"/><Relationship Id="rId1982" Type="http://schemas.openxmlformats.org/officeDocument/2006/relationships/hyperlink" Target="http://www.3gpp.org/ftp/TSG_RAN/WG1_RL1/TSGR1_94b/Docs/R1-1810787.zip" TargetMode="External"/><Relationship Id="rId4041" Type="http://schemas.openxmlformats.org/officeDocument/2006/relationships/hyperlink" Target="http://portal.3gpp.org/desktopmodules/Release/ReleaseDetails.aspx?releaseId=190" TargetMode="External"/><Relationship Id="rId1842" Type="http://schemas.openxmlformats.org/officeDocument/2006/relationships/hyperlink" Target="http://portal.3gpp.org/desktopmodules/WorkItem/WorkItemDetails.aspx?workitemId=750161" TargetMode="External"/><Relationship Id="rId4998" Type="http://schemas.openxmlformats.org/officeDocument/2006/relationships/hyperlink" Target="http://portal.3gpp.org/desktopmodules/Release/ReleaseDetails.aspx?releaseId=190" TargetMode="External"/><Relationship Id="rId1702" Type="http://schemas.openxmlformats.org/officeDocument/2006/relationships/hyperlink" Target="http://www.3gpp.org/ftp/TSG_RAN/WG1_RL1/TSGR1_94b/Docs/R1-1810664.zip" TargetMode="External"/><Relationship Id="rId4858" Type="http://schemas.openxmlformats.org/officeDocument/2006/relationships/hyperlink" Target="http://portal.3gpp.org/desktopmodules/WorkItem/WorkItemDetails.aspx?workitemId=800096" TargetMode="External"/><Relationship Id="rId5909" Type="http://schemas.openxmlformats.org/officeDocument/2006/relationships/hyperlink" Target="http://www.3gpp.org/ftp/TSG_RAN/WG1_RL1/TSGR1_94b/Docs/R1-1812073.zip" TargetMode="External"/><Relationship Id="rId3667" Type="http://schemas.openxmlformats.org/officeDocument/2006/relationships/hyperlink" Target="http://portal.3gpp.org/desktopmodules/WorkItem/WorkItemDetails.aspx?workitemId=800096" TargetMode="External"/><Relationship Id="rId3874" Type="http://schemas.openxmlformats.org/officeDocument/2006/relationships/hyperlink" Target="http://www.3gpp.org/ftp/TSG_RAN/WG1_RL1/TSGR1_94b/Docs/R1-1811515.zip" TargetMode="External"/><Relationship Id="rId4718" Type="http://schemas.openxmlformats.org/officeDocument/2006/relationships/hyperlink" Target="http://webapp.etsi.org/teldir/ListPersDetails.asp?PersId=52292" TargetMode="External"/><Relationship Id="rId4925" Type="http://schemas.openxmlformats.org/officeDocument/2006/relationships/hyperlink" Target="http://www.3gpp.org/ftp/TSG_RAN/WG1_RL1/TSGR1_94b/Docs/R1-1811850.zip" TargetMode="External"/><Relationship Id="rId588" Type="http://schemas.openxmlformats.org/officeDocument/2006/relationships/hyperlink" Target="http://webapp.etsi.org/teldir/ListPersDetails.asp?PersId=45048" TargetMode="External"/><Relationship Id="rId795" Type="http://schemas.openxmlformats.org/officeDocument/2006/relationships/hyperlink" Target="http://webapp.etsi.org/teldir/ListPersDetails.asp?PersId=75066" TargetMode="External"/><Relationship Id="rId2269" Type="http://schemas.openxmlformats.org/officeDocument/2006/relationships/hyperlink" Target="http://webapp.etsi.org/teldir/ListPersDetails.asp?PersId=63913" TargetMode="External"/><Relationship Id="rId2476" Type="http://schemas.openxmlformats.org/officeDocument/2006/relationships/hyperlink" Target="http://portal.3gpp.org/ngppapp/CreateTdoc.aspx?mode=view&amp;contributionId=921749" TargetMode="External"/><Relationship Id="rId2683" Type="http://schemas.openxmlformats.org/officeDocument/2006/relationships/hyperlink" Target="http://www.3gpp.org/ftp/TSG_RAN/WG1_RL1/TSGR1_94b/Docs/R1-1811039.zip" TargetMode="External"/><Relationship Id="rId2890" Type="http://schemas.openxmlformats.org/officeDocument/2006/relationships/hyperlink" Target="http://www.3gpp.org/ftp/TSG_RAN/WG1_RL1/TSGR1_94b/Docs/R1-1811107.zip" TargetMode="External"/><Relationship Id="rId3527" Type="http://schemas.openxmlformats.org/officeDocument/2006/relationships/hyperlink" Target="http://www.3gpp.org/ftp/TSG_RAN/WG1_RL1/TSGR1_94b/Docs/R1-1811367.zip" TargetMode="External"/><Relationship Id="rId3734" Type="http://schemas.openxmlformats.org/officeDocument/2006/relationships/hyperlink" Target="http://www.3gpp.org/ftp/TSG_RAN/WG1_RL1/TSGR1_94b/Docs/R1-1811455.zip" TargetMode="External"/><Relationship Id="rId3941" Type="http://schemas.openxmlformats.org/officeDocument/2006/relationships/hyperlink" Target="http://www.3gpp.org/ftp/TSG_RAN/WG1_RL1/TSGR1_94b/Docs/R1-1811542.zip" TargetMode="External"/><Relationship Id="rId448" Type="http://schemas.openxmlformats.org/officeDocument/2006/relationships/hyperlink" Target="http://portal.3gpp.org/desktopmodules/WorkItem/WorkItemDetails.aspx?workitemId=800184" TargetMode="External"/><Relationship Id="rId655" Type="http://schemas.openxmlformats.org/officeDocument/2006/relationships/hyperlink" Target="http://webapp.etsi.org/teldir/ListPersDetails.asp?PersId=45048" TargetMode="External"/><Relationship Id="rId862" Type="http://schemas.openxmlformats.org/officeDocument/2006/relationships/hyperlink" Target="http://portal.3gpp.org/desktopmodules/Release/ReleaseDetails.aspx?releaseId=191" TargetMode="External"/><Relationship Id="rId1078" Type="http://schemas.openxmlformats.org/officeDocument/2006/relationships/hyperlink" Target="http://webapp.etsi.org/teldir/ListPersDetails.asp?PersId=56050" TargetMode="External"/><Relationship Id="rId1285" Type="http://schemas.openxmlformats.org/officeDocument/2006/relationships/hyperlink" Target="http://portal.3gpp.org/desktopmodules/Release/ReleaseDetails.aspx?releaseId=191" TargetMode="External"/><Relationship Id="rId1492" Type="http://schemas.openxmlformats.org/officeDocument/2006/relationships/hyperlink" Target="http://webapp.etsi.org/teldir/ListPersDetails.asp?PersId=36072" TargetMode="External"/><Relationship Id="rId2129" Type="http://schemas.openxmlformats.org/officeDocument/2006/relationships/hyperlink" Target="http://portal.3gpp.org/desktopmodules/Release/ReleaseDetails.aspx?releaseId=191" TargetMode="External"/><Relationship Id="rId2336" Type="http://schemas.openxmlformats.org/officeDocument/2006/relationships/hyperlink" Target="http://www.3gpp.org/ftp/TSG_RAN/WG1_RL1/TSGR1_94b/Docs/R1-1810912.zip" TargetMode="External"/><Relationship Id="rId2543" Type="http://schemas.openxmlformats.org/officeDocument/2006/relationships/hyperlink" Target="http://webapp.etsi.org/teldir/ListPersDetails.asp?PersId=75609" TargetMode="External"/><Relationship Id="rId2750" Type="http://schemas.openxmlformats.org/officeDocument/2006/relationships/hyperlink" Target="http://portal.3gpp.org/desktopmodules/Release/ReleaseDetails.aspx?releaseId=191" TargetMode="External"/><Relationship Id="rId3801" Type="http://schemas.openxmlformats.org/officeDocument/2006/relationships/hyperlink" Target="http://portal.3gpp.org/desktopmodules/Release/ReleaseDetails.aspx?releaseId=191" TargetMode="External"/><Relationship Id="rId5699" Type="http://schemas.openxmlformats.org/officeDocument/2006/relationships/hyperlink" Target="http://portal.3gpp.org/ngppapp/CreateTdoc.aspx?mode=view&amp;contributionId=946124" TargetMode="External"/><Relationship Id="rId308" Type="http://schemas.openxmlformats.org/officeDocument/2006/relationships/hyperlink" Target="http://www.3gpp.org/ftp/TSG_RAN/WG1_RL1/TSGR1_94b/Docs/R1-1810159.zip" TargetMode="External"/><Relationship Id="rId515" Type="http://schemas.openxmlformats.org/officeDocument/2006/relationships/hyperlink" Target="http://portal.3gpp.org/ngppapp/CreateTdoc.aspx?mode=view&amp;contributionId=944081" TargetMode="External"/><Relationship Id="rId722" Type="http://schemas.openxmlformats.org/officeDocument/2006/relationships/hyperlink" Target="http://webapp.etsi.org/teldir/ListPersDetails.asp?PersId=45048" TargetMode="External"/><Relationship Id="rId1145" Type="http://schemas.openxmlformats.org/officeDocument/2006/relationships/hyperlink" Target="http://www.3gpp.org/ftp/TSG_RAN/WG1_RL1/TSGR1_94b/Docs/R1-1810469.zip" TargetMode="External"/><Relationship Id="rId1352" Type="http://schemas.openxmlformats.org/officeDocument/2006/relationships/hyperlink" Target="http://webapp.etsi.org/teldir/ListPersDetails.asp?PersId=67340" TargetMode="External"/><Relationship Id="rId2403" Type="http://schemas.openxmlformats.org/officeDocument/2006/relationships/hyperlink" Target="http://portal.3gpp.org/desktopmodules/Release/ReleaseDetails.aspx?releaseId=191" TargetMode="External"/><Relationship Id="rId5559" Type="http://schemas.openxmlformats.org/officeDocument/2006/relationships/hyperlink" Target="http://www.3gpp.org/ftp/TSG_RAN/WG1_RL1/TSGR1_94b/Docs/R1-1811997.zip" TargetMode="External"/><Relationship Id="rId5766" Type="http://schemas.openxmlformats.org/officeDocument/2006/relationships/hyperlink" Target="http://www.3gpp.org/ftp/TSG_RAN/WG1_RL1/TSGR1_94b/Docs/R1-1812041.zip" TargetMode="External"/><Relationship Id="rId1005" Type="http://schemas.openxmlformats.org/officeDocument/2006/relationships/hyperlink" Target="http://portal.3gpp.org/desktopmodules/Release/ReleaseDetails.aspx?releaseId=191" TargetMode="External"/><Relationship Id="rId1212" Type="http://schemas.openxmlformats.org/officeDocument/2006/relationships/hyperlink" Target="http://webapp.etsi.org/teldir/ListPersDetails.asp?PersId=77364" TargetMode="External"/><Relationship Id="rId2610" Type="http://schemas.openxmlformats.org/officeDocument/2006/relationships/hyperlink" Target="http://webapp.etsi.org/teldir/ListPersDetails.asp?PersId=65517" TargetMode="External"/><Relationship Id="rId4368" Type="http://schemas.openxmlformats.org/officeDocument/2006/relationships/hyperlink" Target="http://www.3gpp.org/ftp/TSG_RAN/WG1_RL1/TSGR1_94b/Docs/R1-1811674.zip" TargetMode="External"/><Relationship Id="rId4575" Type="http://schemas.openxmlformats.org/officeDocument/2006/relationships/hyperlink" Target="http://webapp.etsi.org/teldir/ListPersDetails.asp?PersId=52292" TargetMode="External"/><Relationship Id="rId5419" Type="http://schemas.openxmlformats.org/officeDocument/2006/relationships/hyperlink" Target="http://portal.3gpp.org/desktopmodules/WorkItem/WorkItemDetails.aspx?workitemId=750167" TargetMode="External"/><Relationship Id="rId3177" Type="http://schemas.openxmlformats.org/officeDocument/2006/relationships/hyperlink" Target="http://webapp.etsi.org/teldir/ListPersDetails.asp?PersId=57198" TargetMode="External"/><Relationship Id="rId4228" Type="http://schemas.openxmlformats.org/officeDocument/2006/relationships/hyperlink" Target="http://portal.3gpp.org/ngppapp/CreateTdoc.aspx?mode=view&amp;contributionId=937632" TargetMode="External"/><Relationship Id="rId4782" Type="http://schemas.openxmlformats.org/officeDocument/2006/relationships/hyperlink" Target="http://webapp.etsi.org/teldir/ListPersDetails.asp?PersId=52292" TargetMode="External"/><Relationship Id="rId5626" Type="http://schemas.openxmlformats.org/officeDocument/2006/relationships/hyperlink" Target="http://www.3gpp.org/ftp/TSG_RAN/WG1_RL1/TSGR1_94b/Docs/R1-1812011.zip" TargetMode="External"/><Relationship Id="rId5833" Type="http://schemas.openxmlformats.org/officeDocument/2006/relationships/hyperlink" Target="http://portal.3gpp.org/desktopmodules/WorkItem/WorkItemDetails.aspx?workitemId=800095" TargetMode="External"/><Relationship Id="rId3037" Type="http://schemas.openxmlformats.org/officeDocument/2006/relationships/hyperlink" Target="http://www.3gpp.org/ftp/TSG_RAN/WG1_RL1/TSGR1_94b/Docs/R1-1811168.zip" TargetMode="External"/><Relationship Id="rId3384" Type="http://schemas.openxmlformats.org/officeDocument/2006/relationships/hyperlink" Target="http://www.3gpp.org/ftp/TSG_RAN/WG1_RL1/TSGR1_94b/Docs/R1-1811300.zip" TargetMode="External"/><Relationship Id="rId3591" Type="http://schemas.openxmlformats.org/officeDocument/2006/relationships/hyperlink" Target="http://www.3gpp.org/ftp/TSG_RAN/WG1_RL1/TSGR1_94b/Docs/R1-1811394.zip" TargetMode="External"/><Relationship Id="rId4435" Type="http://schemas.openxmlformats.org/officeDocument/2006/relationships/hyperlink" Target="http://www.3gpp.org/ftp/TSG_RAN/WG1_RL1/TSGR1_94b/Docs/R1-1811690.zip" TargetMode="External"/><Relationship Id="rId4642" Type="http://schemas.openxmlformats.org/officeDocument/2006/relationships/hyperlink" Target="http://portal.3gpp.org/desktopmodules/WorkItem/WorkItemDetails.aspx?workitemId=800091" TargetMode="External"/><Relationship Id="rId5900" Type="http://schemas.openxmlformats.org/officeDocument/2006/relationships/hyperlink" Target="http://webapp.etsi.org/teldir/ListPersDetails.asp?PersId=52292" TargetMode="External"/><Relationship Id="rId2193" Type="http://schemas.openxmlformats.org/officeDocument/2006/relationships/hyperlink" Target="http://www.3gpp.org/ftp/TSG_RAN/WG1_RL1/TSGR1_94b/Docs/R1-1810864.zip" TargetMode="External"/><Relationship Id="rId3244" Type="http://schemas.openxmlformats.org/officeDocument/2006/relationships/hyperlink" Target="http://portal.3gpp.org/desktopmodules/Release/ReleaseDetails.aspx?releaseId=191" TargetMode="External"/><Relationship Id="rId3451" Type="http://schemas.openxmlformats.org/officeDocument/2006/relationships/hyperlink" Target="http://www.3gpp.org/ftp/TSG_RAN/WG1_RL1/TSGR1_94b/Docs/R1-1811329.zip" TargetMode="External"/><Relationship Id="rId4502" Type="http://schemas.openxmlformats.org/officeDocument/2006/relationships/hyperlink" Target="http://portal.3gpp.org/desktopmodules/Specifications/SpecificationDetails.aspx?specificationId=2427" TargetMode="External"/><Relationship Id="rId165" Type="http://schemas.openxmlformats.org/officeDocument/2006/relationships/hyperlink" Target="http://portal.3gpp.org/desktopmodules/WorkItem/WorkItemDetails.aspx?workitemId=800183" TargetMode="External"/><Relationship Id="rId372" Type="http://schemas.openxmlformats.org/officeDocument/2006/relationships/hyperlink" Target="http://www.3gpp.org/ftp/TSG_RAN/WG1_RL1/TSGR1_94b/Docs/R1-1810177.zip" TargetMode="External"/><Relationship Id="rId2053" Type="http://schemas.openxmlformats.org/officeDocument/2006/relationships/hyperlink" Target="http://webapp.etsi.org/teldir/ListPersDetails.asp?PersId=77048" TargetMode="External"/><Relationship Id="rId2260" Type="http://schemas.openxmlformats.org/officeDocument/2006/relationships/hyperlink" Target="http://portal.3gpp.org/desktopmodules/Release/ReleaseDetails.aspx?releaseId=187" TargetMode="External"/><Relationship Id="rId3104" Type="http://schemas.openxmlformats.org/officeDocument/2006/relationships/hyperlink" Target="http://www.3gpp.org/ftp/TSG_RAN/WG1_RL1/TSGR1_94b/Docs/R1-1811197.zip" TargetMode="External"/><Relationship Id="rId3311" Type="http://schemas.openxmlformats.org/officeDocument/2006/relationships/hyperlink" Target="http://www.3gpp.org/ftp/TSG_RAN/WG1_RL1/TSGR1_94b/Docs/R1-1811272.zip" TargetMode="External"/><Relationship Id="rId232" Type="http://schemas.openxmlformats.org/officeDocument/2006/relationships/hyperlink" Target="http://www.3gpp.org/ftp/TSG_RAN/WG1_RL1/TSGR1_94b/Docs/R1-1810122.zip" TargetMode="External"/><Relationship Id="rId2120" Type="http://schemas.openxmlformats.org/officeDocument/2006/relationships/hyperlink" Target="http://webapp.etsi.org/teldir/ListPersDetails.asp?PersId=39963" TargetMode="External"/><Relationship Id="rId5069" Type="http://schemas.openxmlformats.org/officeDocument/2006/relationships/hyperlink" Target="http://portal.3gpp.org/desktopmodules/WorkItem/WorkItemDetails.aspx?workitemId=800185" TargetMode="External"/><Relationship Id="rId5276" Type="http://schemas.openxmlformats.org/officeDocument/2006/relationships/hyperlink" Target="http://www.3gpp.org/ftp/TSG_RAN/WG1_RL1/TSGR1_94b/Docs/R1-1811931.zip" TargetMode="External"/><Relationship Id="rId5483" Type="http://schemas.openxmlformats.org/officeDocument/2006/relationships/hyperlink" Target="http://portal.3gpp.org/desktopmodules/WorkItem/WorkItemDetails.aspx?workitemId=750046" TargetMode="External"/><Relationship Id="rId5690" Type="http://schemas.openxmlformats.org/officeDocument/2006/relationships/hyperlink" Target="http://portal.3gpp.org/desktopmodules/WorkItem/WorkItemDetails.aspx?workitemId=750047" TargetMode="External"/><Relationship Id="rId1679" Type="http://schemas.openxmlformats.org/officeDocument/2006/relationships/hyperlink" Target="http://webapp.etsi.org/teldir/ListPersDetails.asp?PersId=59973" TargetMode="External"/><Relationship Id="rId4085" Type="http://schemas.openxmlformats.org/officeDocument/2006/relationships/hyperlink" Target="http://webapp.etsi.org/teldir/ListPersDetails.asp?PersId=45069" TargetMode="External"/><Relationship Id="rId4292" Type="http://schemas.openxmlformats.org/officeDocument/2006/relationships/hyperlink" Target="http://portal.3gpp.org/desktopmodules/Release/ReleaseDetails.aspx?releaseId=191" TargetMode="External"/><Relationship Id="rId5136" Type="http://schemas.openxmlformats.org/officeDocument/2006/relationships/hyperlink" Target="http://portal.3gpp.org/desktopmodules/WorkItem/WorkItemDetails.aspx?workitemId=800094" TargetMode="External"/><Relationship Id="rId5343" Type="http://schemas.openxmlformats.org/officeDocument/2006/relationships/hyperlink" Target="http://portal.3gpp.org/desktopmodules/Release/ReleaseDetails.aspx?releaseId=190" TargetMode="External"/><Relationship Id="rId1886" Type="http://schemas.openxmlformats.org/officeDocument/2006/relationships/hyperlink" Target="http://webapp.etsi.org/teldir/ListPersDetails.asp?PersId=47329" TargetMode="External"/><Relationship Id="rId2937" Type="http://schemas.openxmlformats.org/officeDocument/2006/relationships/hyperlink" Target="http://www.3gpp.org/ftp/TSG_RAN/WG1_RL1/TSGR1_94b/Docs/R1-1811125.zip" TargetMode="External"/><Relationship Id="rId4152" Type="http://schemas.openxmlformats.org/officeDocument/2006/relationships/hyperlink" Target="http://portal.3gpp.org/desktopmodules/Release/ReleaseDetails.aspx?releaseId=190" TargetMode="External"/><Relationship Id="rId5203" Type="http://schemas.openxmlformats.org/officeDocument/2006/relationships/hyperlink" Target="http://portal.3gpp.org/ngppapp/CreateTdoc.aspx?mode=view&amp;contributionId=946059" TargetMode="External"/><Relationship Id="rId5550" Type="http://schemas.openxmlformats.org/officeDocument/2006/relationships/hyperlink" Target="http://www.3gpp.org/ftp/TSG_RAN/WG1_RL1/TSGR1_94b/Docs/R1-1811995.zip" TargetMode="External"/><Relationship Id="rId909" Type="http://schemas.openxmlformats.org/officeDocument/2006/relationships/hyperlink" Target="http://portal.3gpp.org/desktopmodules/Release/ReleaseDetails.aspx?releaseId=190" TargetMode="External"/><Relationship Id="rId1539" Type="http://schemas.openxmlformats.org/officeDocument/2006/relationships/hyperlink" Target="http://www.3gpp.org/ftp/TSG_RAN/WG1_RL1/TSGR1_94b/Docs/R1-1810605.zip" TargetMode="External"/><Relationship Id="rId1746" Type="http://schemas.openxmlformats.org/officeDocument/2006/relationships/hyperlink" Target="http://webapp.etsi.org/teldir/ListPersDetails.asp?PersId=57084" TargetMode="External"/><Relationship Id="rId1953" Type="http://schemas.openxmlformats.org/officeDocument/2006/relationships/hyperlink" Target="http://www.3gpp.org/ftp/TSG_RAN/WG1_RL1/TSGR1_94b/Docs/R1-1810773.zip" TargetMode="External"/><Relationship Id="rId5410" Type="http://schemas.openxmlformats.org/officeDocument/2006/relationships/hyperlink" Target="http://portal.3gpp.org/desktopmodules/WorkItem/WorkItemDetails.aspx?workitemId=800094" TargetMode="External"/><Relationship Id="rId38" Type="http://schemas.openxmlformats.org/officeDocument/2006/relationships/hyperlink" Target="http://portal.3gpp.org/desktopmodules/WorkItem/WorkItemDetails.aspx?workitemId=680060" TargetMode="External"/><Relationship Id="rId1606" Type="http://schemas.openxmlformats.org/officeDocument/2006/relationships/hyperlink" Target="http://portal.3gpp.org/ngppapp/CreateTdoc.aspx?mode=view&amp;contributionId=920360" TargetMode="External"/><Relationship Id="rId1813" Type="http://schemas.openxmlformats.org/officeDocument/2006/relationships/hyperlink" Target="http://www.3gpp.org/ftp/TSG_RAN/WG1_RL1/TSGR1_94b/Docs/R1-1810720.zip" TargetMode="External"/><Relationship Id="rId4012" Type="http://schemas.openxmlformats.org/officeDocument/2006/relationships/hyperlink" Target="http://portal.3gpp.org/desktopmodules/Specifications/SpecificationDetails.aspx?specificationId=2427" TargetMode="External"/><Relationship Id="rId4969" Type="http://schemas.openxmlformats.org/officeDocument/2006/relationships/hyperlink" Target="http://webapp.etsi.org/teldir/ListPersDetails.asp?PersId=52292" TargetMode="External"/><Relationship Id="rId3778" Type="http://schemas.openxmlformats.org/officeDocument/2006/relationships/hyperlink" Target="http://www.3gpp.org/ftp/TSG_RAN/WG1_RL1/TSGR1_94b/Docs/R1-1811473.zip" TargetMode="External"/><Relationship Id="rId3985" Type="http://schemas.openxmlformats.org/officeDocument/2006/relationships/hyperlink" Target="http://portal.3gpp.org/desktopmodules/Release/ReleaseDetails.aspx?releaseId=190" TargetMode="External"/><Relationship Id="rId4829" Type="http://schemas.openxmlformats.org/officeDocument/2006/relationships/hyperlink" Target="http://webapp.etsi.org/teldir/ListPersDetails.asp?PersId=52292" TargetMode="External"/><Relationship Id="rId699" Type="http://schemas.openxmlformats.org/officeDocument/2006/relationships/hyperlink" Target="http://www.3gpp.org/ftp/TSG_RAN/WG1_RL1/TSGR1_94b/Docs/R1-1810294.zip" TargetMode="External"/><Relationship Id="rId2587" Type="http://schemas.openxmlformats.org/officeDocument/2006/relationships/hyperlink" Target="http://portal.3gpp.org/desktopmodules/Release/ReleaseDetails.aspx?releaseId=191" TargetMode="External"/><Relationship Id="rId2794" Type="http://schemas.openxmlformats.org/officeDocument/2006/relationships/hyperlink" Target="http://www.3gpp.org/ftp/TSG_RAN/WG1_RL1/TSGR1_94b/Docs/R1-1811074.zip" TargetMode="External"/><Relationship Id="rId3638" Type="http://schemas.openxmlformats.org/officeDocument/2006/relationships/hyperlink" Target="http://webapp.etsi.org/teldir/ListPersDetails.asp?PersId=64062" TargetMode="External"/><Relationship Id="rId3845" Type="http://schemas.openxmlformats.org/officeDocument/2006/relationships/hyperlink" Target="http://www.3gpp.org/ftp/TSG_RAN/WG1_RL1/TSGR1_94b/Docs/R1-1811501.zip" TargetMode="External"/><Relationship Id="rId559" Type="http://schemas.openxmlformats.org/officeDocument/2006/relationships/hyperlink" Target="http://www.3gpp.org/ftp/TSG_RAN/WG1_RL1/TSGR1_94b/Docs/R1-1810236.zip" TargetMode="External"/><Relationship Id="rId766" Type="http://schemas.openxmlformats.org/officeDocument/2006/relationships/hyperlink" Target="http://www.3gpp.org/ftp/TSG_RAN/WG1_RL1/TSGR1_94b/Docs/R1-1810322.zip" TargetMode="External"/><Relationship Id="rId1189" Type="http://schemas.openxmlformats.org/officeDocument/2006/relationships/hyperlink" Target="http://webapp.etsi.org/teldir/ListPersDetails.asp?PersId=74078" TargetMode="External"/><Relationship Id="rId1396" Type="http://schemas.openxmlformats.org/officeDocument/2006/relationships/hyperlink" Target="http://www.3gpp.org/ftp/TSG_RAN/WG1_RL1/TSGR1_94b/Docs/R1-1810561.zip" TargetMode="External"/><Relationship Id="rId2447" Type="http://schemas.openxmlformats.org/officeDocument/2006/relationships/hyperlink" Target="http://www.3gpp.org/ftp/TSG_RAN/WG1_RL1/TSGR1_94b/Docs/R1-1810941.zip" TargetMode="External"/><Relationship Id="rId5060" Type="http://schemas.openxmlformats.org/officeDocument/2006/relationships/hyperlink" Target="http://portal.3gpp.org/ngppapp/CreateTdoc.aspx?mode=view&amp;contributionId=944276" TargetMode="External"/><Relationship Id="rId419" Type="http://schemas.openxmlformats.org/officeDocument/2006/relationships/hyperlink" Target="http://portal.3gpp.org/desktopmodules/Release/ReleaseDetails.aspx?releaseId=191" TargetMode="External"/><Relationship Id="rId626" Type="http://schemas.openxmlformats.org/officeDocument/2006/relationships/hyperlink" Target="http://www.3gpp.org/ftp/TSG_RAN/WG1_RL1/TSGR1_94b/Docs/R1-1810258.zip" TargetMode="External"/><Relationship Id="rId973" Type="http://schemas.openxmlformats.org/officeDocument/2006/relationships/hyperlink" Target="http://www.3gpp.org/ftp/TSG_RAN/WG1_RL1/TSGR1_94b/Docs/R1-1810396.zip" TargetMode="External"/><Relationship Id="rId1049" Type="http://schemas.openxmlformats.org/officeDocument/2006/relationships/hyperlink" Target="http://www.3gpp.org/ftp/TSG_RAN/WG1_RL1/TSGR1_94b/Docs/R1-1810422.zip" TargetMode="External"/><Relationship Id="rId1256" Type="http://schemas.openxmlformats.org/officeDocument/2006/relationships/hyperlink" Target="http://webapp.etsi.org/teldir/ListPersDetails.asp?PersId=58860" TargetMode="External"/><Relationship Id="rId2307" Type="http://schemas.openxmlformats.org/officeDocument/2006/relationships/hyperlink" Target="http://www.3gpp.org/ftp/TSG_RAN/WG1_RL1/TSGR1_94b/Docs/R1-1810905.zip" TargetMode="External"/><Relationship Id="rId2654" Type="http://schemas.openxmlformats.org/officeDocument/2006/relationships/hyperlink" Target="http://www.3gpp.org/ftp/TSG_RAN/WG1_RL1/TSGR1_94b/Docs/R1-1811027.zip" TargetMode="External"/><Relationship Id="rId2861" Type="http://schemas.openxmlformats.org/officeDocument/2006/relationships/hyperlink" Target="http://portal.3gpp.org/desktopmodules/Specifications/SpecificationDetails.aspx?specificationId=3497" TargetMode="External"/><Relationship Id="rId3705" Type="http://schemas.openxmlformats.org/officeDocument/2006/relationships/hyperlink" Target="http://webapp.etsi.org/teldir/ListPersDetails.asp?PersId=76095" TargetMode="External"/><Relationship Id="rId3912" Type="http://schemas.openxmlformats.org/officeDocument/2006/relationships/hyperlink" Target="http://webapp.etsi.org/teldir/ListPersDetails.asp?PersId=51222" TargetMode="External"/><Relationship Id="rId833" Type="http://schemas.openxmlformats.org/officeDocument/2006/relationships/hyperlink" Target="http://portal.3gpp.org/desktopmodules/Release/ReleaseDetails.aspx?releaseId=189" TargetMode="External"/><Relationship Id="rId1116" Type="http://schemas.openxmlformats.org/officeDocument/2006/relationships/hyperlink" Target="http://www.3gpp.org/ftp/TSG_RAN/WG1_RL1/TSGR1_94b/Docs/R1-1810455.zip" TargetMode="External"/><Relationship Id="rId1463" Type="http://schemas.openxmlformats.org/officeDocument/2006/relationships/hyperlink" Target="http://portal.3gpp.org/desktopmodules/Release/ReleaseDetails.aspx?releaseId=191" TargetMode="External"/><Relationship Id="rId1670" Type="http://schemas.openxmlformats.org/officeDocument/2006/relationships/hyperlink" Target="http://www.3gpp.org/ftp/TSG_RAN/WG1_RL1/TSGR1_94b/Docs/R1-1810653.zip" TargetMode="External"/><Relationship Id="rId2514" Type="http://schemas.openxmlformats.org/officeDocument/2006/relationships/hyperlink" Target="http://portal.3gpp.org/ngppapp/CreateTdoc.aspx?mode=view&amp;contributionId=942253" TargetMode="External"/><Relationship Id="rId2721" Type="http://schemas.openxmlformats.org/officeDocument/2006/relationships/hyperlink" Target="http://webapp.etsi.org/teldir/ListPersDetails.asp?PersId=73673" TargetMode="External"/><Relationship Id="rId5877" Type="http://schemas.openxmlformats.org/officeDocument/2006/relationships/hyperlink" Target="http://portal.3gpp.org/desktopmodules/Release/ReleaseDetails.aspx?releaseId=190" TargetMode="External"/><Relationship Id="rId900" Type="http://schemas.openxmlformats.org/officeDocument/2006/relationships/hyperlink" Target="http://portal.3gpp.org/desktopmodules/Release/ReleaseDetails.aspx?releaseId=190" TargetMode="External"/><Relationship Id="rId1323" Type="http://schemas.openxmlformats.org/officeDocument/2006/relationships/hyperlink" Target="http://www.3gpp.org/ftp/TSG_RAN/WG1_RL1/TSGR1_94b/Docs/R1-1810526.zip" TargetMode="External"/><Relationship Id="rId1530" Type="http://schemas.openxmlformats.org/officeDocument/2006/relationships/hyperlink" Target="http://portal.3gpp.org/desktopmodules/Release/ReleaseDetails.aspx?releaseId=189" TargetMode="External"/><Relationship Id="rId4479" Type="http://schemas.openxmlformats.org/officeDocument/2006/relationships/hyperlink" Target="http://portal.3gpp.org/desktopmodules/Release/ReleaseDetails.aspx?releaseId=189" TargetMode="External"/><Relationship Id="rId4686" Type="http://schemas.openxmlformats.org/officeDocument/2006/relationships/hyperlink" Target="http://webapp.etsi.org/teldir/ListPersDetails.asp?PersId=52292" TargetMode="External"/><Relationship Id="rId4893" Type="http://schemas.openxmlformats.org/officeDocument/2006/relationships/hyperlink" Target="http://portal.3gpp.org/desktopmodules/Release/ReleaseDetails.aspx?releaseId=190" TargetMode="External"/><Relationship Id="rId5737" Type="http://schemas.openxmlformats.org/officeDocument/2006/relationships/hyperlink" Target="http://portal.3gpp.org/desktopmodules/Release/ReleaseDetails.aspx?releaseId=190" TargetMode="External"/><Relationship Id="rId3288" Type="http://schemas.openxmlformats.org/officeDocument/2006/relationships/hyperlink" Target="http://webapp.etsi.org/teldir/ListPersDetails.asp?PersId=57198" TargetMode="External"/><Relationship Id="rId3495" Type="http://schemas.openxmlformats.org/officeDocument/2006/relationships/hyperlink" Target="http://www.3gpp.org/ftp/TSG_RAN/WG1_RL1/TSGR1_94b/Docs/R1-1811351.zip" TargetMode="External"/><Relationship Id="rId4339" Type="http://schemas.openxmlformats.org/officeDocument/2006/relationships/hyperlink" Target="http://portal.3gpp.org/desktopmodules/Release/ReleaseDetails.aspx?releaseId=187" TargetMode="External"/><Relationship Id="rId4546" Type="http://schemas.openxmlformats.org/officeDocument/2006/relationships/hyperlink" Target="http://portal.3gpp.org/desktopmodules/Release/ReleaseDetails.aspx?releaseId=190" TargetMode="External"/><Relationship Id="rId4753" Type="http://schemas.openxmlformats.org/officeDocument/2006/relationships/hyperlink" Target="http://www.3gpp.org/ftp/TSG_RAN/WG1_RL1/TSGR1_94b/Docs/R1-1811807.zip" TargetMode="External"/><Relationship Id="rId4960" Type="http://schemas.openxmlformats.org/officeDocument/2006/relationships/hyperlink" Target="http://www.3gpp.org/ftp/TSG_RAN/WG1_RL1/TSGR1_94b/Docs/R1-1811858.zip" TargetMode="External"/><Relationship Id="rId5804" Type="http://schemas.openxmlformats.org/officeDocument/2006/relationships/hyperlink" Target="http://portal.3gpp.org/desktopmodules/Release/ReleaseDetails.aspx?releaseId=191" TargetMode="External"/><Relationship Id="rId2097" Type="http://schemas.openxmlformats.org/officeDocument/2006/relationships/hyperlink" Target="http://portal.3gpp.org/desktopmodules/Release/ReleaseDetails.aspx?releaseId=191" TargetMode="External"/><Relationship Id="rId3148" Type="http://schemas.openxmlformats.org/officeDocument/2006/relationships/hyperlink" Target="http://www.3gpp.org/ftp/TSG_RAN/WG1_RL1/TSGR1_94b/Docs/R1-1811216.zip" TargetMode="External"/><Relationship Id="rId3355" Type="http://schemas.openxmlformats.org/officeDocument/2006/relationships/hyperlink" Target="http://webapp.etsi.org/teldir/ListPersDetails.asp?PersId=57198" TargetMode="External"/><Relationship Id="rId3562" Type="http://schemas.openxmlformats.org/officeDocument/2006/relationships/hyperlink" Target="http://webapp.etsi.org/teldir/ListPersDetails.asp?PersId=59639" TargetMode="External"/><Relationship Id="rId4406" Type="http://schemas.openxmlformats.org/officeDocument/2006/relationships/hyperlink" Target="http://portal.3gpp.org/desktopmodules/Release/ReleaseDetails.aspx?releaseId=189" TargetMode="External"/><Relationship Id="rId4613" Type="http://schemas.openxmlformats.org/officeDocument/2006/relationships/hyperlink" Target="http://www.3gpp.org/ftp/TSG_RAN/WG1_RL1/TSGR1_94b/Docs/R1-1811724.zip" TargetMode="External"/><Relationship Id="rId276" Type="http://schemas.openxmlformats.org/officeDocument/2006/relationships/hyperlink" Target="http://webapp.etsi.org/teldir/ListPersDetails.asp?PersId=45750" TargetMode="External"/><Relationship Id="rId483" Type="http://schemas.openxmlformats.org/officeDocument/2006/relationships/hyperlink" Target="http://www.3gpp.org/ftp/TSG_RAN/WG1_RL1/TSGR1_94b/Docs/R1-1810211.zip" TargetMode="External"/><Relationship Id="rId690" Type="http://schemas.openxmlformats.org/officeDocument/2006/relationships/hyperlink" Target="http://webapp.etsi.org/teldir/ListPersDetails.asp?PersId=45048" TargetMode="External"/><Relationship Id="rId2164" Type="http://schemas.openxmlformats.org/officeDocument/2006/relationships/hyperlink" Target="http://www.3gpp.org/ftp/TSG_RAN/WG1_RL1/TSGR1_94b/Docs/R1-1810850.zip" TargetMode="External"/><Relationship Id="rId2371" Type="http://schemas.openxmlformats.org/officeDocument/2006/relationships/hyperlink" Target="http://portal.3gpp.org/desktopmodules/Release/ReleaseDetails.aspx?releaseId=191" TargetMode="External"/><Relationship Id="rId3008" Type="http://schemas.openxmlformats.org/officeDocument/2006/relationships/hyperlink" Target="http://webapp.etsi.org/teldir/ListPersDetails.asp?PersId=41341" TargetMode="External"/><Relationship Id="rId3215" Type="http://schemas.openxmlformats.org/officeDocument/2006/relationships/hyperlink" Target="http://portal.3gpp.org/desktopmodules/Release/ReleaseDetails.aspx?releaseId=190" TargetMode="External"/><Relationship Id="rId3422" Type="http://schemas.openxmlformats.org/officeDocument/2006/relationships/hyperlink" Target="http://webapp.etsi.org/teldir/ListPersDetails.asp?PersId=46683" TargetMode="External"/><Relationship Id="rId4820" Type="http://schemas.openxmlformats.org/officeDocument/2006/relationships/hyperlink" Target="http://portal.3gpp.org/desktopmodules/WorkItem/WorkItemDetails.aspx?workitemId=750167" TargetMode="External"/><Relationship Id="rId136" Type="http://schemas.openxmlformats.org/officeDocument/2006/relationships/hyperlink" Target="http://portal.3gpp.org/desktopmodules/Release/ReleaseDetails.aspx?releaseId=191" TargetMode="External"/><Relationship Id="rId343" Type="http://schemas.openxmlformats.org/officeDocument/2006/relationships/hyperlink" Target="http://portal.3gpp.org/desktopmodules/WorkItem/WorkItemDetails.aspx?workitemId=710177" TargetMode="External"/><Relationship Id="rId550" Type="http://schemas.openxmlformats.org/officeDocument/2006/relationships/hyperlink" Target="http://portal.3gpp.org/desktopmodules/WorkItem/WorkItemDetails.aspx?workitemId=800183" TargetMode="External"/><Relationship Id="rId1180" Type="http://schemas.openxmlformats.org/officeDocument/2006/relationships/hyperlink" Target="http://portal.3gpp.org/desktopmodules/Release/ReleaseDetails.aspx?releaseId=190" TargetMode="External"/><Relationship Id="rId2024" Type="http://schemas.openxmlformats.org/officeDocument/2006/relationships/hyperlink" Target="http://portal.3gpp.org/desktopmodules/Release/ReleaseDetails.aspx?releaseId=191" TargetMode="External"/><Relationship Id="rId2231" Type="http://schemas.openxmlformats.org/officeDocument/2006/relationships/hyperlink" Target="http://webapp.etsi.org/teldir/ListPersDetails.asp?PersId=39963" TargetMode="External"/><Relationship Id="rId5387" Type="http://schemas.openxmlformats.org/officeDocument/2006/relationships/hyperlink" Target="http://portal.3gpp.org/desktopmodules/Release/ReleaseDetails.aspx?releaseId=190" TargetMode="External"/><Relationship Id="rId203" Type="http://schemas.openxmlformats.org/officeDocument/2006/relationships/hyperlink" Target="http://www.3gpp.org/ftp/TSG_RAN/WG1_RL1/TSGR1_94b/Docs/R1-1810108.zip" TargetMode="External"/><Relationship Id="rId1040" Type="http://schemas.openxmlformats.org/officeDocument/2006/relationships/hyperlink" Target="http://webapp.etsi.org/teldir/ListPersDetails.asp?PersId=72721" TargetMode="External"/><Relationship Id="rId4196" Type="http://schemas.openxmlformats.org/officeDocument/2006/relationships/hyperlink" Target="http://portal.3gpp.org/ngppapp/CreateTdoc.aspx?mode=view&amp;contributionId=937608" TargetMode="External"/><Relationship Id="rId5247" Type="http://schemas.openxmlformats.org/officeDocument/2006/relationships/hyperlink" Target="http://portal.3gpp.org/desktopmodules/WorkItem/WorkItemDetails.aspx?workitemId=750167" TargetMode="External"/><Relationship Id="rId5594" Type="http://schemas.openxmlformats.org/officeDocument/2006/relationships/hyperlink" Target="http://portal.3gpp.org/desktopmodules/Release/ReleaseDetails.aspx?releaseId=190" TargetMode="External"/><Relationship Id="rId410" Type="http://schemas.openxmlformats.org/officeDocument/2006/relationships/hyperlink" Target="http://webapp.etsi.org/teldir/ListPersDetails.asp?PersId=51222" TargetMode="External"/><Relationship Id="rId1997" Type="http://schemas.openxmlformats.org/officeDocument/2006/relationships/hyperlink" Target="http://webapp.etsi.org/teldir/ListPersDetails.asp?PersId=47329" TargetMode="External"/><Relationship Id="rId4056" Type="http://schemas.openxmlformats.org/officeDocument/2006/relationships/hyperlink" Target="http://portal.3gpp.org/ngppapp/CreateTdoc.aspx?mode=view&amp;contributionId=944079" TargetMode="External"/><Relationship Id="rId5454" Type="http://schemas.openxmlformats.org/officeDocument/2006/relationships/hyperlink" Target="http://www.3gpp.org/ftp/TSG_RAN/WG1_RL1/TSGR1_94b/Docs/R1-1811972.zip" TargetMode="External"/><Relationship Id="rId5661" Type="http://schemas.openxmlformats.org/officeDocument/2006/relationships/hyperlink" Target="http://www.3gpp.org/ftp/TSG_RAN/WG1_RL1/TSGR1_94b/Docs/R1-1812019.zip" TargetMode="External"/><Relationship Id="rId1857" Type="http://schemas.openxmlformats.org/officeDocument/2006/relationships/hyperlink" Target="http://www.3gpp.org/ftp/TSG_RAN/WG1_RL1/TSGR1_94b/Docs/R1-1810736.zip" TargetMode="External"/><Relationship Id="rId2908" Type="http://schemas.openxmlformats.org/officeDocument/2006/relationships/hyperlink" Target="http://portal.3gpp.org/desktopmodules/WorkItem/WorkItemDetails.aspx?workitemId=750067" TargetMode="External"/><Relationship Id="rId4263" Type="http://schemas.openxmlformats.org/officeDocument/2006/relationships/hyperlink" Target="http://www.3gpp.org/ftp/TSG_RAN/WG1_RL1/TSGR1_94b/Docs/R1-1811649.zip" TargetMode="External"/><Relationship Id="rId4470" Type="http://schemas.openxmlformats.org/officeDocument/2006/relationships/hyperlink" Target="http://portal.3gpp.org/desktopmodules/Release/ReleaseDetails.aspx?releaseId=191" TargetMode="External"/><Relationship Id="rId5107" Type="http://schemas.openxmlformats.org/officeDocument/2006/relationships/hyperlink" Target="http://portal.3gpp.org/ngppapp/CreateTdoc.aspx?mode=view&amp;contributionId=946052" TargetMode="External"/><Relationship Id="rId5314" Type="http://schemas.openxmlformats.org/officeDocument/2006/relationships/hyperlink" Target="http://portal.3gpp.org/ngppapp/CreateTdoc.aspx?mode=view&amp;contributionId=939604" TargetMode="External"/><Relationship Id="rId5521" Type="http://schemas.openxmlformats.org/officeDocument/2006/relationships/hyperlink" Target="http://www.3gpp.org/ftp/TSG_RAN/WG1_RL1/TSGR1_94b/Docs/R1-1811988.zip" TargetMode="External"/><Relationship Id="rId1717" Type="http://schemas.openxmlformats.org/officeDocument/2006/relationships/hyperlink" Target="http://webapp.etsi.org/teldir/ListPersDetails.asp?PersId=45768" TargetMode="External"/><Relationship Id="rId1924" Type="http://schemas.openxmlformats.org/officeDocument/2006/relationships/hyperlink" Target="http://www.3gpp.org/ftp/TSG_RAN/WG1_RL1/TSGR1_94b/Docs/R1-1810759.zip" TargetMode="External"/><Relationship Id="rId3072" Type="http://schemas.openxmlformats.org/officeDocument/2006/relationships/hyperlink" Target="http://portal.3gpp.org/ngppapp/CreateTdoc.aspx?mode=view&amp;contributionId=923495" TargetMode="External"/><Relationship Id="rId4123" Type="http://schemas.openxmlformats.org/officeDocument/2006/relationships/hyperlink" Target="http://webapp.etsi.org/teldir/ListPersDetails.asp?PersId=63151" TargetMode="External"/><Relationship Id="rId4330" Type="http://schemas.openxmlformats.org/officeDocument/2006/relationships/hyperlink" Target="http://portal.3gpp.org/desktopmodules/Release/ReleaseDetails.aspx?releaseId=191" TargetMode="External"/><Relationship Id="rId3889" Type="http://schemas.openxmlformats.org/officeDocument/2006/relationships/hyperlink" Target="http://webapp.etsi.org/teldir/ListPersDetails.asp?PersId=77488" TargetMode="External"/><Relationship Id="rId2698" Type="http://schemas.openxmlformats.org/officeDocument/2006/relationships/hyperlink" Target="http://portal.3gpp.org/ngppapp/CreateTdoc.aspx?mode=view&amp;contributionId=922529" TargetMode="External"/><Relationship Id="rId3749" Type="http://schemas.openxmlformats.org/officeDocument/2006/relationships/hyperlink" Target="http://portal.3gpp.org/ngppapp/CreateTdoc.aspx?mode=view&amp;contributionId=925546" TargetMode="External"/><Relationship Id="rId3956" Type="http://schemas.openxmlformats.org/officeDocument/2006/relationships/hyperlink" Target="http://www.3gpp.org/ftp/TSG_RAN/WG1_RL1/TSGR1_94b/Docs/R1-1811549.zip" TargetMode="External"/><Relationship Id="rId5171" Type="http://schemas.openxmlformats.org/officeDocument/2006/relationships/hyperlink" Target="http://portal.3gpp.org/desktopmodules/Release/ReleaseDetails.aspx?releaseId=190" TargetMode="External"/><Relationship Id="rId877" Type="http://schemas.openxmlformats.org/officeDocument/2006/relationships/hyperlink" Target="http://www.3gpp.org/ftp/TSG_RAN/WG1_RL1/TSGR1_94b/Docs/R1-1810364.zip" TargetMode="External"/><Relationship Id="rId2558" Type="http://schemas.openxmlformats.org/officeDocument/2006/relationships/hyperlink" Target="http://www.3gpp.org/ftp/TSG_RAN/WG1_RL1/TSGR1_94b/Docs/R1-1810992.zip" TargetMode="External"/><Relationship Id="rId2765" Type="http://schemas.openxmlformats.org/officeDocument/2006/relationships/hyperlink" Target="http://portal.3gpp.org/desktopmodules/Release/ReleaseDetails.aspx?releaseId=191" TargetMode="External"/><Relationship Id="rId2972" Type="http://schemas.openxmlformats.org/officeDocument/2006/relationships/hyperlink" Target="http://www.3gpp.org/ftp/TSG_RAN/WG1_RL1/TSGR1_94b/Docs/R1-1811139.zip" TargetMode="External"/><Relationship Id="rId3609" Type="http://schemas.openxmlformats.org/officeDocument/2006/relationships/hyperlink" Target="http://www.3gpp.org/ftp/TSG_RAN/WG1_RL1/TSGR1_94b/Docs/R1-1811399.zip" TargetMode="External"/><Relationship Id="rId3816" Type="http://schemas.openxmlformats.org/officeDocument/2006/relationships/hyperlink" Target="http://webapp.etsi.org/teldir/ListPersDetails.asp?PersId=74340" TargetMode="External"/><Relationship Id="rId737" Type="http://schemas.openxmlformats.org/officeDocument/2006/relationships/hyperlink" Target="http://www.3gpp.org/ftp/TSG_RAN/WG1_RL1/TSGR1_94b/Docs/R1-1810311.zip" TargetMode="External"/><Relationship Id="rId944" Type="http://schemas.openxmlformats.org/officeDocument/2006/relationships/hyperlink" Target="http://webapp.etsi.org/teldir/ListPersDetails.asp?PersId=72721" TargetMode="External"/><Relationship Id="rId1367" Type="http://schemas.openxmlformats.org/officeDocument/2006/relationships/hyperlink" Target="http://www.3gpp.org/ftp/TSG_RAN/WG1_RL1/TSGR1_94b/Docs/R1-1810547.zip" TargetMode="External"/><Relationship Id="rId1574" Type="http://schemas.openxmlformats.org/officeDocument/2006/relationships/hyperlink" Target="http://webapp.etsi.org/teldir/ListPersDetails.asp?PersId=69949" TargetMode="External"/><Relationship Id="rId1781" Type="http://schemas.openxmlformats.org/officeDocument/2006/relationships/hyperlink" Target="http://www.3gpp.org/ftp/TSG_RAN/WG1_RL1/TSGR1_94b/Docs/R1-1810704.zip" TargetMode="External"/><Relationship Id="rId2418" Type="http://schemas.openxmlformats.org/officeDocument/2006/relationships/hyperlink" Target="http://portal.3gpp.org/desktopmodules/Specifications/SpecificationDetails.aspx?specificationId=3500" TargetMode="External"/><Relationship Id="rId2625" Type="http://schemas.openxmlformats.org/officeDocument/2006/relationships/hyperlink" Target="http://portal.3gpp.org/desktopmodules/Release/ReleaseDetails.aspx?releaseId=191" TargetMode="External"/><Relationship Id="rId2832" Type="http://schemas.openxmlformats.org/officeDocument/2006/relationships/hyperlink" Target="http://portal.3gpp.org/desktopmodules/Release/ReleaseDetails.aspx?releaseId=191" TargetMode="External"/><Relationship Id="rId5031" Type="http://schemas.openxmlformats.org/officeDocument/2006/relationships/hyperlink" Target="http://www.3gpp.org/ftp/TSG_RAN/WG1_RL1/TSGR1_94b/Docs/R1-1811874.zip" TargetMode="External"/><Relationship Id="rId73" Type="http://schemas.openxmlformats.org/officeDocument/2006/relationships/hyperlink" Target="http://portal.3gpp.org/desktopmodules/Release/ReleaseDetails.aspx?releaseId=190" TargetMode="External"/><Relationship Id="rId804" Type="http://schemas.openxmlformats.org/officeDocument/2006/relationships/hyperlink" Target="http://webapp.etsi.org/teldir/ListPersDetails.asp?PersId=33890" TargetMode="External"/><Relationship Id="rId1227" Type="http://schemas.openxmlformats.org/officeDocument/2006/relationships/hyperlink" Target="http://www.3gpp.org/ftp/TSG_RAN/WG1_RL1/TSGR1_94b/Docs/R1-1810496.zip" TargetMode="External"/><Relationship Id="rId1434" Type="http://schemas.openxmlformats.org/officeDocument/2006/relationships/hyperlink" Target="http://webapp.etsi.org/teldir/ListPersDetails.asp?PersId=64707" TargetMode="External"/><Relationship Id="rId1641" Type="http://schemas.openxmlformats.org/officeDocument/2006/relationships/hyperlink" Target="http://webapp.etsi.org/teldir/ListPersDetails.asp?PersId=59973" TargetMode="External"/><Relationship Id="rId4797" Type="http://schemas.openxmlformats.org/officeDocument/2006/relationships/hyperlink" Target="http://www.3gpp.org/ftp/TSG_RAN/WG1_RL1/TSGR1_94b/Docs/R1-1811819.zip" TargetMode="External"/><Relationship Id="rId5848" Type="http://schemas.openxmlformats.org/officeDocument/2006/relationships/hyperlink" Target="http://portal.3gpp.org/desktopmodules/WorkItem/WorkItemDetails.aspx?workitemId=800096" TargetMode="External"/><Relationship Id="rId1501" Type="http://schemas.openxmlformats.org/officeDocument/2006/relationships/hyperlink" Target="http://www.3gpp.org/ftp/TSG_RAN/WG1_RL1/TSGR1_94b/Docs/R1-1810595.zip" TargetMode="External"/><Relationship Id="rId3399" Type="http://schemas.openxmlformats.org/officeDocument/2006/relationships/hyperlink" Target="http://portal.3gpp.org/ngppapp/CreateTdoc.aspx?mode=view&amp;contributionId=924705" TargetMode="External"/><Relationship Id="rId4657" Type="http://schemas.openxmlformats.org/officeDocument/2006/relationships/hyperlink" Target="http://portal.3gpp.org/desktopmodules/Release/ReleaseDetails.aspx?releaseId=191" TargetMode="External"/><Relationship Id="rId4864" Type="http://schemas.openxmlformats.org/officeDocument/2006/relationships/hyperlink" Target="http://webapp.etsi.org/teldir/ListPersDetails.asp?PersId=52292" TargetMode="External"/><Relationship Id="rId5708" Type="http://schemas.openxmlformats.org/officeDocument/2006/relationships/hyperlink" Target="http://webapp.etsi.org/teldir/ListPersDetails.asp?PersId=52292" TargetMode="External"/><Relationship Id="rId3259" Type="http://schemas.openxmlformats.org/officeDocument/2006/relationships/hyperlink" Target="http://portal.3gpp.org/desktopmodules/Release/ReleaseDetails.aspx?releaseId=191" TargetMode="External"/><Relationship Id="rId3466" Type="http://schemas.openxmlformats.org/officeDocument/2006/relationships/hyperlink" Target="http://webapp.etsi.org/teldir/ListPersDetails.asp?PersId=43136" TargetMode="External"/><Relationship Id="rId4517" Type="http://schemas.openxmlformats.org/officeDocument/2006/relationships/hyperlink" Target="http://webapp.etsi.org/teldir/ListPersDetails.asp?PersId=52292" TargetMode="External"/><Relationship Id="rId5915" Type="http://schemas.openxmlformats.org/officeDocument/2006/relationships/hyperlink" Target="http://portal.3gpp.org/desktopmodules/WorkItem/WorkItemDetails.aspx?workitemId=750167" TargetMode="External"/><Relationship Id="rId387" Type="http://schemas.openxmlformats.org/officeDocument/2006/relationships/hyperlink" Target="http://www.3gpp.org/ftp/TSG_RAN/WG1_RL1/TSGR1_94b/Docs/R1-1810183.zip" TargetMode="External"/><Relationship Id="rId594" Type="http://schemas.openxmlformats.org/officeDocument/2006/relationships/hyperlink" Target="http://portal.3gpp.org/desktopmodules/WorkItem/WorkItemDetails.aspx?workitemId=800184" TargetMode="External"/><Relationship Id="rId2068" Type="http://schemas.openxmlformats.org/officeDocument/2006/relationships/hyperlink" Target="http://portal.3gpp.org/desktopmodules/WorkItem/WorkItemDetails.aspx?workitemId=710177" TargetMode="External"/><Relationship Id="rId2275" Type="http://schemas.openxmlformats.org/officeDocument/2006/relationships/hyperlink" Target="http://webapp.etsi.org/teldir/ListPersDetails.asp?PersId=63913" TargetMode="External"/><Relationship Id="rId3119" Type="http://schemas.openxmlformats.org/officeDocument/2006/relationships/hyperlink" Target="http://webapp.etsi.org/teldir/ListPersDetails.asp?PersId=72080" TargetMode="External"/><Relationship Id="rId3326" Type="http://schemas.openxmlformats.org/officeDocument/2006/relationships/hyperlink" Target="http://www.3gpp.org/ftp/TSG_RAN/WG1_RL1/TSGR1_94b/Docs/R1-1811277.zip" TargetMode="External"/><Relationship Id="rId3673" Type="http://schemas.openxmlformats.org/officeDocument/2006/relationships/hyperlink" Target="http://www.3gpp.org/ftp/TSG_RAN/WG1_RL1/TSGR1_94b/Docs/R1-1811425.zip" TargetMode="External"/><Relationship Id="rId3880" Type="http://schemas.openxmlformats.org/officeDocument/2006/relationships/hyperlink" Target="http://www.3gpp.org/ftp/TSG_RAN/WG1_RL1/TSGR1_94b/Docs/R1-1811517.zip" TargetMode="External"/><Relationship Id="rId4724" Type="http://schemas.openxmlformats.org/officeDocument/2006/relationships/hyperlink" Target="http://webapp.etsi.org/teldir/ListPersDetails.asp?PersId=52292" TargetMode="External"/><Relationship Id="rId4931" Type="http://schemas.openxmlformats.org/officeDocument/2006/relationships/hyperlink" Target="http://webapp.etsi.org/teldir/ListPersDetails.asp?PersId=52292" TargetMode="External"/><Relationship Id="rId247" Type="http://schemas.openxmlformats.org/officeDocument/2006/relationships/hyperlink" Target="http://webapp.etsi.org/teldir/ListPersDetails.asp?PersId=45750" TargetMode="External"/><Relationship Id="rId1084" Type="http://schemas.openxmlformats.org/officeDocument/2006/relationships/hyperlink" Target="http://www.3gpp.org/ftp/TSG_RAN/WG1_RL1/TSGR1_94b/Docs/R1-1810439.zip" TargetMode="External"/><Relationship Id="rId2482" Type="http://schemas.openxmlformats.org/officeDocument/2006/relationships/hyperlink" Target="http://www.3gpp.org/ftp/TSG_RAN/WG1_RL1/TSGR1_94b/Docs/R1-1810955.zip" TargetMode="External"/><Relationship Id="rId3533" Type="http://schemas.openxmlformats.org/officeDocument/2006/relationships/hyperlink" Target="http://www.3gpp.org/ftp/TSG_RAN/WG1_RL1/TSGR1_94b/Docs/R1-1811370.zip" TargetMode="External"/><Relationship Id="rId3740" Type="http://schemas.openxmlformats.org/officeDocument/2006/relationships/hyperlink" Target="http://www.3gpp.org/ftp/TSG_RAN/WG1_RL1/TSGR1_94b/Docs/R1-1811458.zip" TargetMode="External"/><Relationship Id="rId107" Type="http://schemas.openxmlformats.org/officeDocument/2006/relationships/hyperlink" Target="http://www.3gpp.org/ftp/TSG_RAN/WG1_RL1/TSGR1_94b/Docs/R1-1810078.zip" TargetMode="External"/><Relationship Id="rId454" Type="http://schemas.openxmlformats.org/officeDocument/2006/relationships/hyperlink" Target="http://webapp.etsi.org/teldir/ListPersDetails.asp?PersId=58525" TargetMode="External"/><Relationship Id="rId661" Type="http://schemas.openxmlformats.org/officeDocument/2006/relationships/hyperlink" Target="http://webapp.etsi.org/teldir/ListPersDetails.asp?PersId=45048" TargetMode="External"/><Relationship Id="rId1291" Type="http://schemas.openxmlformats.org/officeDocument/2006/relationships/hyperlink" Target="http://www.3gpp.org/ftp/TSG_RAN/WG1_RL1/TSGR1_94b/Docs/R1-1810512.zip" TargetMode="External"/><Relationship Id="rId2135" Type="http://schemas.openxmlformats.org/officeDocument/2006/relationships/hyperlink" Target="http://www.3gpp.org/ftp/TSG_RAN/WG1_RL1/TSGR1_94b/Docs/R1-1810836.zip" TargetMode="External"/><Relationship Id="rId2342" Type="http://schemas.openxmlformats.org/officeDocument/2006/relationships/hyperlink" Target="http://webapp.etsi.org/teldir/ListPersDetails.asp?PersId=63913" TargetMode="External"/><Relationship Id="rId3600" Type="http://schemas.openxmlformats.org/officeDocument/2006/relationships/hyperlink" Target="http://portal.3gpp.org/desktopmodules/Release/ReleaseDetails.aspx?releaseId=191" TargetMode="External"/><Relationship Id="rId5498" Type="http://schemas.openxmlformats.org/officeDocument/2006/relationships/hyperlink" Target="http://webapp.etsi.org/teldir/ListPersDetails.asp?PersId=52292" TargetMode="External"/><Relationship Id="rId314" Type="http://schemas.openxmlformats.org/officeDocument/2006/relationships/hyperlink" Target="http://www.3gpp.org/ftp/TSG_RAN/WG1_RL1/TSGR1_94b/Docs/R1-1810161.zip" TargetMode="External"/><Relationship Id="rId521" Type="http://schemas.openxmlformats.org/officeDocument/2006/relationships/hyperlink" Target="http://portal.3gpp.org/desktopmodules/Release/ReleaseDetails.aspx?releaseId=190" TargetMode="External"/><Relationship Id="rId1151" Type="http://schemas.openxmlformats.org/officeDocument/2006/relationships/hyperlink" Target="http://webapp.etsi.org/teldir/ListPersDetails.asp?PersId=72721" TargetMode="External"/><Relationship Id="rId2202" Type="http://schemas.openxmlformats.org/officeDocument/2006/relationships/hyperlink" Target="http://www.3gpp.org/ftp/TSG_RAN/WG1_RL1/TSGR1_94b/Docs/R1-1810868.zip" TargetMode="External"/><Relationship Id="rId5358" Type="http://schemas.openxmlformats.org/officeDocument/2006/relationships/hyperlink" Target="http://portal.3gpp.org/desktopmodules/Release/ReleaseDetails.aspx?releaseId=190" TargetMode="External"/><Relationship Id="rId5565" Type="http://schemas.openxmlformats.org/officeDocument/2006/relationships/hyperlink" Target="http://www.3gpp.org/ftp/TSG_RAN/WG1_RL1/TSGR1_94b/Docs/R1-1811998.zip" TargetMode="External"/><Relationship Id="rId5772" Type="http://schemas.openxmlformats.org/officeDocument/2006/relationships/hyperlink" Target="http://portal.3gpp.org/ngppapp/CreateTdoc.aspx?mode=view&amp;contributionId=946128" TargetMode="External"/><Relationship Id="rId1011" Type="http://schemas.openxmlformats.org/officeDocument/2006/relationships/hyperlink" Target="http://portal.3gpp.org/desktopmodules/Release/ReleaseDetails.aspx?releaseId=191" TargetMode="External"/><Relationship Id="rId1968" Type="http://schemas.openxmlformats.org/officeDocument/2006/relationships/hyperlink" Target="http://webapp.etsi.org/teldir/ListPersDetails.asp?PersId=47329" TargetMode="External"/><Relationship Id="rId4167" Type="http://schemas.openxmlformats.org/officeDocument/2006/relationships/hyperlink" Target="http://www.3gpp.org/ftp/TSG_RAN/WG1_RL1/TSGR1_94b/Docs/R1-1811621.zip" TargetMode="External"/><Relationship Id="rId4374" Type="http://schemas.openxmlformats.org/officeDocument/2006/relationships/hyperlink" Target="http://portal.3gpp.org/desktopmodules/Release/ReleaseDetails.aspx?releaseId=190" TargetMode="External"/><Relationship Id="rId4581" Type="http://schemas.openxmlformats.org/officeDocument/2006/relationships/hyperlink" Target="http://webapp.etsi.org/teldir/ListPersDetails.asp?PersId=52292" TargetMode="External"/><Relationship Id="rId5218" Type="http://schemas.openxmlformats.org/officeDocument/2006/relationships/hyperlink" Target="http://portal.3gpp.org/desktopmodules/WorkItem/WorkItemDetails.aspx?workitemId=750167" TargetMode="External"/><Relationship Id="rId5425" Type="http://schemas.openxmlformats.org/officeDocument/2006/relationships/hyperlink" Target="http://www.3gpp.org/ftp/TSG_RAN/WG1_RL1/TSGR1_94b/Docs/R1-1811966.zip" TargetMode="External"/><Relationship Id="rId5632" Type="http://schemas.openxmlformats.org/officeDocument/2006/relationships/hyperlink" Target="http://webapp.etsi.org/teldir/ListPersDetails.asp?PersId=52292" TargetMode="External"/><Relationship Id="rId3183" Type="http://schemas.openxmlformats.org/officeDocument/2006/relationships/hyperlink" Target="http://webapp.etsi.org/teldir/ListPersDetails.asp?PersId=57198" TargetMode="External"/><Relationship Id="rId3390" Type="http://schemas.openxmlformats.org/officeDocument/2006/relationships/hyperlink" Target="http://webapp.etsi.org/teldir/ListPersDetails.asp?PersId=65572" TargetMode="External"/><Relationship Id="rId4027" Type="http://schemas.openxmlformats.org/officeDocument/2006/relationships/hyperlink" Target="http://portal.3gpp.org/desktopmodules/Specifications/SpecificationDetails.aspx?specificationId=2425" TargetMode="External"/><Relationship Id="rId4234" Type="http://schemas.openxmlformats.org/officeDocument/2006/relationships/hyperlink" Target="http://webapp.etsi.org/teldir/ListPersDetails.asp?PersId=52292" TargetMode="External"/><Relationship Id="rId4441" Type="http://schemas.openxmlformats.org/officeDocument/2006/relationships/hyperlink" Target="http://www.3gpp.org/ftp/TSG_RAN/WG1_RL1/TSGR1_94b/Docs/R1-1811691.zip" TargetMode="External"/><Relationship Id="rId1828" Type="http://schemas.openxmlformats.org/officeDocument/2006/relationships/hyperlink" Target="http://webapp.etsi.org/teldir/ListPersDetails.asp?PersId=19440" TargetMode="External"/><Relationship Id="rId3043" Type="http://schemas.openxmlformats.org/officeDocument/2006/relationships/hyperlink" Target="http://portal.3gpp.org/desktopmodules/Release/ReleaseDetails.aspx?releaseId=191" TargetMode="External"/><Relationship Id="rId3250" Type="http://schemas.openxmlformats.org/officeDocument/2006/relationships/hyperlink" Target="http://portal.3gpp.org/desktopmodules/Release/ReleaseDetails.aspx?releaseId=191" TargetMode="External"/><Relationship Id="rId171" Type="http://schemas.openxmlformats.org/officeDocument/2006/relationships/hyperlink" Target="http://webapp.etsi.org/teldir/ListPersDetails.asp?PersId=55181" TargetMode="External"/><Relationship Id="rId4301" Type="http://schemas.openxmlformats.org/officeDocument/2006/relationships/hyperlink" Target="http://portal.3gpp.org/desktopmodules/WorkItem/WorkItemDetails.aspx?workitemId=800183" TargetMode="External"/><Relationship Id="rId3110" Type="http://schemas.openxmlformats.org/officeDocument/2006/relationships/hyperlink" Target="http://www.3gpp.org/ftp/TSG_RAN/WG1_RL1/TSGR1_94b/Docs/R1-1811200.zip" TargetMode="External"/><Relationship Id="rId988" Type="http://schemas.openxmlformats.org/officeDocument/2006/relationships/hyperlink" Target="http://www.3gpp.org/ftp/TSG_RAN/WG1_RL1/TSGR1_94b/Docs/R1-1810401.zip" TargetMode="External"/><Relationship Id="rId2669" Type="http://schemas.openxmlformats.org/officeDocument/2006/relationships/hyperlink" Target="http://webapp.etsi.org/teldir/ListPersDetails.asp?PersId=58561" TargetMode="External"/><Relationship Id="rId2876" Type="http://schemas.openxmlformats.org/officeDocument/2006/relationships/hyperlink" Target="http://webapp.etsi.org/teldir/ListPersDetails.asp?PersId=66840" TargetMode="External"/><Relationship Id="rId3927" Type="http://schemas.openxmlformats.org/officeDocument/2006/relationships/hyperlink" Target="http://www.3gpp.org/ftp/TSG_RAN/WG1_RL1/TSGR1_94b/Docs/R1-1811536.zip" TargetMode="External"/><Relationship Id="rId5075" Type="http://schemas.openxmlformats.org/officeDocument/2006/relationships/hyperlink" Target="http://www.3gpp.org/ftp/TSG_RAN/WG1_RL1/TSGR1_94b/Docs/R1-1811884.zip" TargetMode="External"/><Relationship Id="rId5282" Type="http://schemas.openxmlformats.org/officeDocument/2006/relationships/hyperlink" Target="http://webapp.etsi.org/teldir/ListPersDetails.asp?PersId=52292" TargetMode="External"/><Relationship Id="rId848" Type="http://schemas.openxmlformats.org/officeDocument/2006/relationships/hyperlink" Target="http://portal.3gpp.org/desktopmodules/Release/ReleaseDetails.aspx?releaseId=190" TargetMode="External"/><Relationship Id="rId1478" Type="http://schemas.openxmlformats.org/officeDocument/2006/relationships/hyperlink" Target="http://webapp.etsi.org/teldir/ListPersDetails.asp?PersId=36072" TargetMode="External"/><Relationship Id="rId1685" Type="http://schemas.openxmlformats.org/officeDocument/2006/relationships/hyperlink" Target="http://portal.3gpp.org/desktopmodules/WorkItem/WorkItemDetails.aspx?workitemId=750046" TargetMode="External"/><Relationship Id="rId1892" Type="http://schemas.openxmlformats.org/officeDocument/2006/relationships/hyperlink" Target="http://portal.3gpp.org/desktopmodules/WorkItem/WorkItemDetails.aspx?workitemId=800186" TargetMode="External"/><Relationship Id="rId2529" Type="http://schemas.openxmlformats.org/officeDocument/2006/relationships/hyperlink" Target="http://webapp.etsi.org/teldir/ListPersDetails.asp?PersId=75609" TargetMode="External"/><Relationship Id="rId2736" Type="http://schemas.openxmlformats.org/officeDocument/2006/relationships/hyperlink" Target="http://www.3gpp.org/ftp/TSG_RAN/WG1_RL1/TSGR1_94b/Docs/R1-1811058.zip" TargetMode="External"/><Relationship Id="rId4091" Type="http://schemas.openxmlformats.org/officeDocument/2006/relationships/hyperlink" Target="http://webapp.etsi.org/teldir/ListPersDetails.asp?PersId=65377" TargetMode="External"/><Relationship Id="rId5142" Type="http://schemas.openxmlformats.org/officeDocument/2006/relationships/hyperlink" Target="http://webapp.etsi.org/teldir/ListPersDetails.asp?PersId=52292" TargetMode="External"/><Relationship Id="rId708" Type="http://schemas.openxmlformats.org/officeDocument/2006/relationships/hyperlink" Target="http://www.3gpp.org/ftp/TSG_RAN/WG1_RL1/TSGR1_94b/Docs/R1-1810297.zip" TargetMode="External"/><Relationship Id="rId915" Type="http://schemas.openxmlformats.org/officeDocument/2006/relationships/hyperlink" Target="http://portal.3gpp.org/desktopmodules/Release/ReleaseDetails.aspx?releaseId=191" TargetMode="External"/><Relationship Id="rId1338" Type="http://schemas.openxmlformats.org/officeDocument/2006/relationships/hyperlink" Target="http://webapp.etsi.org/teldir/ListPersDetails.asp?PersId=67340" TargetMode="External"/><Relationship Id="rId1545" Type="http://schemas.openxmlformats.org/officeDocument/2006/relationships/hyperlink" Target="http://portal.3gpp.org/desktopmodules/Release/ReleaseDetails.aspx?releaseId=191" TargetMode="External"/><Relationship Id="rId2943" Type="http://schemas.openxmlformats.org/officeDocument/2006/relationships/hyperlink" Target="http://www.3gpp.org/ftp/TSG_RAN/WG1_RL1/TSGR1_94b/Docs/R1-1811128.zip" TargetMode="External"/><Relationship Id="rId5002" Type="http://schemas.openxmlformats.org/officeDocument/2006/relationships/hyperlink" Target="http://portal.3gpp.org/desktopmodules/Release/ReleaseDetails.aspx?releaseId=190" TargetMode="External"/><Relationship Id="rId1405" Type="http://schemas.openxmlformats.org/officeDocument/2006/relationships/hyperlink" Target="http://webapp.etsi.org/teldir/ListPersDetails.asp?PersId=39454" TargetMode="External"/><Relationship Id="rId1752" Type="http://schemas.openxmlformats.org/officeDocument/2006/relationships/hyperlink" Target="http://webapp.etsi.org/teldir/ListPersDetails.asp?PersId=57084" TargetMode="External"/><Relationship Id="rId2803" Type="http://schemas.openxmlformats.org/officeDocument/2006/relationships/hyperlink" Target="http://portal.3gpp.org/desktopmodules/Release/ReleaseDetails.aspx?releaseId=191" TargetMode="External"/><Relationship Id="rId44" Type="http://schemas.openxmlformats.org/officeDocument/2006/relationships/hyperlink" Target="http://webapp.etsi.org/teldir/ListPersDetails.asp?PersId=52292" TargetMode="External"/><Relationship Id="rId1612" Type="http://schemas.openxmlformats.org/officeDocument/2006/relationships/hyperlink" Target="http://www.3gpp.org/ftp/TSG_RAN/WG1_RL1/TSGR1_94b/Docs/R1-1810632.zip" TargetMode="External"/><Relationship Id="rId4768" Type="http://schemas.openxmlformats.org/officeDocument/2006/relationships/hyperlink" Target="http://portal.3gpp.org/ngppapp/CreateTdoc.aspx?mode=view&amp;contributionId=945514" TargetMode="External"/><Relationship Id="rId4975" Type="http://schemas.openxmlformats.org/officeDocument/2006/relationships/hyperlink" Target="http://webapp.etsi.org/teldir/ListPersDetails.asp?PersId=52292" TargetMode="External"/><Relationship Id="rId5819" Type="http://schemas.openxmlformats.org/officeDocument/2006/relationships/hyperlink" Target="http://portal.3gpp.org/desktopmodules/Release/ReleaseDetails.aspx?releaseId=190" TargetMode="External"/><Relationship Id="rId498" Type="http://schemas.openxmlformats.org/officeDocument/2006/relationships/hyperlink" Target="http://webapp.etsi.org/teldir/ListPersDetails.asp?PersId=43128" TargetMode="External"/><Relationship Id="rId2179" Type="http://schemas.openxmlformats.org/officeDocument/2006/relationships/hyperlink" Target="http://webapp.etsi.org/teldir/ListPersDetails.asp?PersId=39963" TargetMode="External"/><Relationship Id="rId3577" Type="http://schemas.openxmlformats.org/officeDocument/2006/relationships/hyperlink" Target="http://portal.3gpp.org/desktopmodules/Release/ReleaseDetails.aspx?releaseId=191" TargetMode="External"/><Relationship Id="rId3784" Type="http://schemas.openxmlformats.org/officeDocument/2006/relationships/hyperlink" Target="http://www.3gpp.org/ftp/TSG_RAN/WG1_RL1/TSGR1_94b/Docs/R1-1811475.zip" TargetMode="External"/><Relationship Id="rId3991" Type="http://schemas.openxmlformats.org/officeDocument/2006/relationships/hyperlink" Target="http://www.3gpp.org/ftp/TSG_RAN/WG1_RL1/TSGR1_94b/Docs/R1-1811560.zip" TargetMode="External"/><Relationship Id="rId4628" Type="http://schemas.openxmlformats.org/officeDocument/2006/relationships/hyperlink" Target="http://www.3gpp.org/ftp/TSG_RAN/WG1_RL1/TSGR1_94b/Docs/R1-1811728.zip" TargetMode="External"/><Relationship Id="rId4835" Type="http://schemas.openxmlformats.org/officeDocument/2006/relationships/hyperlink" Target="http://www.3gpp.org/ftp/TSG_RAN/WG1_RL1/TSGR1_94b/Docs/R1-1811829.zip" TargetMode="External"/><Relationship Id="rId2386" Type="http://schemas.openxmlformats.org/officeDocument/2006/relationships/hyperlink" Target="http://webapp.etsi.org/teldir/ListPersDetails.asp?PersId=63913" TargetMode="External"/><Relationship Id="rId2593" Type="http://schemas.openxmlformats.org/officeDocument/2006/relationships/hyperlink" Target="http://portal.3gpp.org/desktopmodules/Release/ReleaseDetails.aspx?releaseId=191" TargetMode="External"/><Relationship Id="rId3437" Type="http://schemas.openxmlformats.org/officeDocument/2006/relationships/hyperlink" Target="http://www.3gpp.org/ftp/TSG_RAN/WG1_RL1/TSGR1_94b/Docs/R1-1811323.zip" TargetMode="External"/><Relationship Id="rId3644" Type="http://schemas.openxmlformats.org/officeDocument/2006/relationships/hyperlink" Target="http://webapp.etsi.org/teldir/ListPersDetails.asp?PersId=71337" TargetMode="External"/><Relationship Id="rId3851" Type="http://schemas.openxmlformats.org/officeDocument/2006/relationships/hyperlink" Target="http://www.3gpp.org/ftp/TSG_RAN/WG1_RL1/TSGR1_94b/Docs/R1-1811504.zip" TargetMode="External"/><Relationship Id="rId4902" Type="http://schemas.openxmlformats.org/officeDocument/2006/relationships/hyperlink" Target="http://portal.3gpp.org/desktopmodules/WorkItem/WorkItemDetails.aspx?workitemId=750047" TargetMode="External"/><Relationship Id="rId358" Type="http://schemas.openxmlformats.org/officeDocument/2006/relationships/hyperlink" Target="http://www.3gpp.org/ftp/TSG_RAN/WG1_RL1/TSGR1_94b/Docs/R1-1810171.zip" TargetMode="External"/><Relationship Id="rId565" Type="http://schemas.openxmlformats.org/officeDocument/2006/relationships/hyperlink" Target="http://portal.3gpp.org/desktopmodules/Release/ReleaseDetails.aspx?releaseId=191" TargetMode="External"/><Relationship Id="rId772" Type="http://schemas.openxmlformats.org/officeDocument/2006/relationships/hyperlink" Target="http://www.3gpp.org/ftp/TSG_RAN/WG1_RL1/TSGR1_94b/Docs/R1-1810325.zip" TargetMode="External"/><Relationship Id="rId1195" Type="http://schemas.openxmlformats.org/officeDocument/2006/relationships/hyperlink" Target="http://www.3gpp.org/ftp/TSG_RAN/WG1_RL1/TSGR1_94b/Docs/R1-1810488.zip" TargetMode="External"/><Relationship Id="rId2039" Type="http://schemas.openxmlformats.org/officeDocument/2006/relationships/hyperlink" Target="http://webapp.etsi.org/teldir/ListPersDetails.asp?PersId=43643" TargetMode="External"/><Relationship Id="rId2246" Type="http://schemas.openxmlformats.org/officeDocument/2006/relationships/hyperlink" Target="http://webapp.etsi.org/teldir/ListPersDetails.asp?PersId=39963" TargetMode="External"/><Relationship Id="rId2453" Type="http://schemas.openxmlformats.org/officeDocument/2006/relationships/hyperlink" Target="http://www.3gpp.org/ftp/TSG_RAN/WG1_RL1/TSGR1_94b/Docs/R1-1810944.zip" TargetMode="External"/><Relationship Id="rId2660" Type="http://schemas.openxmlformats.org/officeDocument/2006/relationships/hyperlink" Target="http://www.3gpp.org/ftp/TSG_RAN/WG1_RL1/TSGR1_94b/Docs/R1-1811030.zip" TargetMode="External"/><Relationship Id="rId3504" Type="http://schemas.openxmlformats.org/officeDocument/2006/relationships/hyperlink" Target="http://webapp.etsi.org/teldir/ListPersDetails.asp?PersId=43136" TargetMode="External"/><Relationship Id="rId3711" Type="http://schemas.openxmlformats.org/officeDocument/2006/relationships/hyperlink" Target="http://webapp.etsi.org/teldir/ListPersDetails.asp?PersId=58631" TargetMode="External"/><Relationship Id="rId218" Type="http://schemas.openxmlformats.org/officeDocument/2006/relationships/hyperlink" Target="http://webapp.etsi.org/teldir/ListPersDetails.asp?PersId=45750" TargetMode="External"/><Relationship Id="rId425" Type="http://schemas.openxmlformats.org/officeDocument/2006/relationships/hyperlink" Target="http://www.3gpp.org/ftp/TSG_RAN/WG1_RL1/TSGR1_94b/Docs/R1-1810193.zip" TargetMode="External"/><Relationship Id="rId632" Type="http://schemas.openxmlformats.org/officeDocument/2006/relationships/hyperlink" Target="http://www.3gpp.org/ftp/TSG_RAN/WG1_RL1/TSGR1_94b/Docs/R1-1810261.zip" TargetMode="External"/><Relationship Id="rId1055" Type="http://schemas.openxmlformats.org/officeDocument/2006/relationships/hyperlink" Target="http://www.3gpp.org/ftp/TSG_RAN/WG1_RL1/TSGR1_94b/Docs/R1-1810425.zip" TargetMode="External"/><Relationship Id="rId1262" Type="http://schemas.openxmlformats.org/officeDocument/2006/relationships/hyperlink" Target="http://portal.3gpp.org/desktopmodules/WorkItem/WorkItemDetails.aspx?workitemId=800183" TargetMode="External"/><Relationship Id="rId2106" Type="http://schemas.openxmlformats.org/officeDocument/2006/relationships/hyperlink" Target="http://portal.3gpp.org/desktopmodules/WorkItem/WorkItemDetails.aspx?workitemId=800184" TargetMode="External"/><Relationship Id="rId2313" Type="http://schemas.openxmlformats.org/officeDocument/2006/relationships/hyperlink" Target="http://portal.3gpp.org/desktopmodules/Release/ReleaseDetails.aspx?releaseId=190" TargetMode="External"/><Relationship Id="rId2520" Type="http://schemas.openxmlformats.org/officeDocument/2006/relationships/hyperlink" Target="http://www.3gpp.org/ftp/TSG_RAN/WG1_RL1/TSGR1_94b/Docs/R1-1810973.zip" TargetMode="External"/><Relationship Id="rId5469" Type="http://schemas.openxmlformats.org/officeDocument/2006/relationships/hyperlink" Target="http://webapp.etsi.org/teldir/ListPersDetails.asp?PersId=52292" TargetMode="External"/><Relationship Id="rId5676" Type="http://schemas.openxmlformats.org/officeDocument/2006/relationships/hyperlink" Target="http://webapp.etsi.org/teldir/ListPersDetails.asp?PersId=52292" TargetMode="External"/><Relationship Id="rId1122" Type="http://schemas.openxmlformats.org/officeDocument/2006/relationships/hyperlink" Target="http://www.3gpp.org/ftp/TSG_RAN/WG1_RL1/TSGR1_94b/Docs/R1-1810458.zip" TargetMode="External"/><Relationship Id="rId4278" Type="http://schemas.openxmlformats.org/officeDocument/2006/relationships/hyperlink" Target="http://www.3gpp.org/ftp/TSG_RAN/WG1_RL1/TSGR1_94b/Docs/R1-1811653.zip" TargetMode="External"/><Relationship Id="rId4485" Type="http://schemas.openxmlformats.org/officeDocument/2006/relationships/hyperlink" Target="http://portal.3gpp.org/desktopmodules/Specifications/SpecificationDetails.aspx?specificationId=2425" TargetMode="External"/><Relationship Id="rId5329" Type="http://schemas.openxmlformats.org/officeDocument/2006/relationships/hyperlink" Target="http://www.3gpp.org/ftp/TSG_RAN/WG1_RL1/TSGR1_94b/Docs/R1-1811945.zip" TargetMode="External"/><Relationship Id="rId5536" Type="http://schemas.openxmlformats.org/officeDocument/2006/relationships/hyperlink" Target="http://portal.3gpp.org/desktopmodules/Release/ReleaseDetails.aspx?releaseId=190" TargetMode="External"/><Relationship Id="rId5883" Type="http://schemas.openxmlformats.org/officeDocument/2006/relationships/hyperlink" Target="http://www.3gpp.org/ftp/TSG_RAN/WG1_RL1/TSGR1_94b/Docs/R1-1812067.zip" TargetMode="External"/><Relationship Id="rId3087" Type="http://schemas.openxmlformats.org/officeDocument/2006/relationships/hyperlink" Target="http://webapp.etsi.org/teldir/ListPersDetails.asp?PersId=59252" TargetMode="External"/><Relationship Id="rId3294" Type="http://schemas.openxmlformats.org/officeDocument/2006/relationships/hyperlink" Target="http://webapp.etsi.org/teldir/ListPersDetails.asp?PersId=57198" TargetMode="External"/><Relationship Id="rId4138" Type="http://schemas.openxmlformats.org/officeDocument/2006/relationships/hyperlink" Target="http://www.3gpp.org/ftp/TSG_RAN/WG1_RL1/TSGR1_94b/Docs/R1-1811608.zip" TargetMode="External"/><Relationship Id="rId4345" Type="http://schemas.openxmlformats.org/officeDocument/2006/relationships/hyperlink" Target="http://portal.3gpp.org/desktopmodules/Release/ReleaseDetails.aspx?releaseId=189" TargetMode="External"/><Relationship Id="rId4692" Type="http://schemas.openxmlformats.org/officeDocument/2006/relationships/hyperlink" Target="http://webapp.etsi.org/teldir/ListPersDetails.asp?PersId=52292" TargetMode="External"/><Relationship Id="rId5743" Type="http://schemas.openxmlformats.org/officeDocument/2006/relationships/hyperlink" Target="http://www.3gpp.org/ftp/TSG_RAN/WG1_RL1/TSGR1_94b/Docs/R1-1812036.zip" TargetMode="External"/><Relationship Id="rId1939" Type="http://schemas.openxmlformats.org/officeDocument/2006/relationships/hyperlink" Target="http://webapp.etsi.org/teldir/ListPersDetails.asp?PersId=47329" TargetMode="External"/><Relationship Id="rId4552" Type="http://schemas.openxmlformats.org/officeDocument/2006/relationships/hyperlink" Target="http://portal.3gpp.org/desktopmodules/Release/ReleaseDetails.aspx?releaseId=190" TargetMode="External"/><Relationship Id="rId5603" Type="http://schemas.openxmlformats.org/officeDocument/2006/relationships/hyperlink" Target="http://portal.3gpp.org/ngppapp/CreateTdoc.aspx?mode=view&amp;contributionId=946043" TargetMode="External"/><Relationship Id="rId5810" Type="http://schemas.openxmlformats.org/officeDocument/2006/relationships/hyperlink" Target="http://portal.3gpp.org/desktopmodules/WorkItem/WorkItemDetails.aspx?workitemId=750047" TargetMode="External"/><Relationship Id="rId3154" Type="http://schemas.openxmlformats.org/officeDocument/2006/relationships/hyperlink" Target="http://www.3gpp.org/ftp/TSG_RAN/WG1_RL1/TSGR1_94b/Docs/R1-1811219.zip" TargetMode="External"/><Relationship Id="rId3361" Type="http://schemas.openxmlformats.org/officeDocument/2006/relationships/hyperlink" Target="http://portal.3gpp.org/desktopmodules/Release/ReleaseDetails.aspx?releaseId=191" TargetMode="External"/><Relationship Id="rId4205" Type="http://schemas.openxmlformats.org/officeDocument/2006/relationships/hyperlink" Target="http://portal.3gpp.org/ngppapp/CreateTdoc.aspx?mode=view&amp;contributionId=939555" TargetMode="External"/><Relationship Id="rId4412" Type="http://schemas.openxmlformats.org/officeDocument/2006/relationships/hyperlink" Target="http://portal.3gpp.org/desktopmodules/Specifications/SpecificationDetails.aspx?specificationId=2427" TargetMode="External"/><Relationship Id="rId282" Type="http://schemas.openxmlformats.org/officeDocument/2006/relationships/hyperlink" Target="http://webapp.etsi.org/teldir/ListPersDetails.asp?PersId=45750" TargetMode="External"/><Relationship Id="rId2170" Type="http://schemas.openxmlformats.org/officeDocument/2006/relationships/hyperlink" Target="http://www.3gpp.org/ftp/TSG_RAN/WG1_RL1/TSGR1_94b/Docs/R1-1810853.zip" TargetMode="External"/><Relationship Id="rId3014" Type="http://schemas.openxmlformats.org/officeDocument/2006/relationships/hyperlink" Target="http://webapp.etsi.org/teldir/ListPersDetails.asp?PersId=41341" TargetMode="External"/><Relationship Id="rId3221" Type="http://schemas.openxmlformats.org/officeDocument/2006/relationships/hyperlink" Target="http://portal.3gpp.org/ngppapp/CreateTdoc.aspx?mode=view&amp;contributionId=943538" TargetMode="External"/><Relationship Id="rId8" Type="http://schemas.openxmlformats.org/officeDocument/2006/relationships/hyperlink" Target="http://webapp.etsi.org/teldir/ListPersDetails.asp?PersId=52292" TargetMode="External"/><Relationship Id="rId142" Type="http://schemas.openxmlformats.org/officeDocument/2006/relationships/hyperlink" Target="http://www.3gpp.org/ftp/TSG_RAN/WG1_RL1/TSGR1_94b/Docs/R1-1810087.zip" TargetMode="External"/><Relationship Id="rId2030" Type="http://schemas.openxmlformats.org/officeDocument/2006/relationships/hyperlink" Target="http://www.3gpp.org/ftp/TSG_RAN/WG1_RL1/TSGR1_94b/Docs/R1-1810807.zip" TargetMode="External"/><Relationship Id="rId2987" Type="http://schemas.openxmlformats.org/officeDocument/2006/relationships/hyperlink" Target="http://www.3gpp.org/ftp/TSG_RAN/WG1_RL1/TSGR1_94b/Docs/R1-1811145.zip" TargetMode="External"/><Relationship Id="rId5186" Type="http://schemas.openxmlformats.org/officeDocument/2006/relationships/hyperlink" Target="http://portal.3gpp.org/desktopmodules/Specifications/SpecificationDetails.aspx?specificationId=3498" TargetMode="External"/><Relationship Id="rId5393" Type="http://schemas.openxmlformats.org/officeDocument/2006/relationships/hyperlink" Target="http://portal.3gpp.org/desktopmodules/WorkItem/WorkItemDetails.aspx?workitemId=750167" TargetMode="External"/><Relationship Id="rId959" Type="http://schemas.openxmlformats.org/officeDocument/2006/relationships/hyperlink" Target="http://webapp.etsi.org/teldir/ListPersDetails.asp?PersId=72721" TargetMode="External"/><Relationship Id="rId1589" Type="http://schemas.openxmlformats.org/officeDocument/2006/relationships/hyperlink" Target="http://portal.3gpp.org/desktopmodules/Release/ReleaseDetails.aspx?releaseId=191" TargetMode="External"/><Relationship Id="rId5046" Type="http://schemas.openxmlformats.org/officeDocument/2006/relationships/hyperlink" Target="http://portal.3gpp.org/desktopmodules/Release/ReleaseDetails.aspx?releaseId=191" TargetMode="External"/><Relationship Id="rId5253" Type="http://schemas.openxmlformats.org/officeDocument/2006/relationships/hyperlink" Target="http://webapp.etsi.org/teldir/ListPersDetails.asp?PersId=52292" TargetMode="External"/><Relationship Id="rId5460" Type="http://schemas.openxmlformats.org/officeDocument/2006/relationships/hyperlink" Target="http://webapp.etsi.org/teldir/ListPersDetails.asp?PersId=52292" TargetMode="External"/><Relationship Id="rId1449" Type="http://schemas.openxmlformats.org/officeDocument/2006/relationships/hyperlink" Target="http://portal.3gpp.org/ngppapp/CreateTdoc.aspx?mode=view&amp;contributionId=921176" TargetMode="External"/><Relationship Id="rId1796" Type="http://schemas.openxmlformats.org/officeDocument/2006/relationships/hyperlink" Target="http://webapp.etsi.org/teldir/ListPersDetails.asp?PersId=45750" TargetMode="External"/><Relationship Id="rId2847" Type="http://schemas.openxmlformats.org/officeDocument/2006/relationships/hyperlink" Target="http://portal.3gpp.org/desktopmodules/Specifications/SpecificationDetails.aspx?specificationId=3499" TargetMode="External"/><Relationship Id="rId4062" Type="http://schemas.openxmlformats.org/officeDocument/2006/relationships/hyperlink" Target="http://www.3gpp.org/ftp/TSG_RAN/WG1_RL1/TSGR1_94b/Docs/R1-1811575.zip" TargetMode="External"/><Relationship Id="rId5113" Type="http://schemas.openxmlformats.org/officeDocument/2006/relationships/hyperlink" Target="http://www.3gpp.org/ftp/TSG_RAN/WG1_RL1/TSGR1_94b/Docs/R1-1811893.zip" TargetMode="External"/><Relationship Id="rId88" Type="http://schemas.openxmlformats.org/officeDocument/2006/relationships/hyperlink" Target="http://webapp.etsi.org/teldir/ListPersDetails.asp?PersId=52292" TargetMode="External"/><Relationship Id="rId819" Type="http://schemas.openxmlformats.org/officeDocument/2006/relationships/hyperlink" Target="http://www.3gpp.org/ftp/TSG_RAN/WG1_RL1/TSGR1_94b/Docs/R1-1810346.zip" TargetMode="External"/><Relationship Id="rId1656" Type="http://schemas.openxmlformats.org/officeDocument/2006/relationships/hyperlink" Target="http://portal.3gpp.org/desktopmodules/Release/ReleaseDetails.aspx?releaseId=191" TargetMode="External"/><Relationship Id="rId1863" Type="http://schemas.openxmlformats.org/officeDocument/2006/relationships/hyperlink" Target="http://portal.3gpp.org/desktopmodules/Release/ReleaseDetails.aspx?releaseId=191" TargetMode="External"/><Relationship Id="rId2707" Type="http://schemas.openxmlformats.org/officeDocument/2006/relationships/hyperlink" Target="http://portal.3gpp.org/ngppapp/CreateTdoc.aspx?mode=view&amp;contributionId=922536" TargetMode="External"/><Relationship Id="rId2914" Type="http://schemas.openxmlformats.org/officeDocument/2006/relationships/hyperlink" Target="http://webapp.etsi.org/teldir/ListPersDetails.asp?PersId=71288" TargetMode="External"/><Relationship Id="rId5320" Type="http://schemas.openxmlformats.org/officeDocument/2006/relationships/hyperlink" Target="http://www.3gpp.org/ftp/TSG_RAN/WG1_RL1/TSGR1_94b/Docs/R1-1811943.zip" TargetMode="External"/><Relationship Id="rId1309" Type="http://schemas.openxmlformats.org/officeDocument/2006/relationships/hyperlink" Target="http://www.3gpp.org/ftp/TSG_RAN/WG1_RL1/TSGR1_94b/Docs/R1-1810519.zip" TargetMode="External"/><Relationship Id="rId1516" Type="http://schemas.openxmlformats.org/officeDocument/2006/relationships/hyperlink" Target="http://webapp.etsi.org/teldir/ListPersDetails.asp?PersId=28759" TargetMode="External"/><Relationship Id="rId1723" Type="http://schemas.openxmlformats.org/officeDocument/2006/relationships/hyperlink" Target="http://webapp.etsi.org/teldir/ListPersDetails.asp?PersId=45768" TargetMode="External"/><Relationship Id="rId1930" Type="http://schemas.openxmlformats.org/officeDocument/2006/relationships/hyperlink" Target="http://www.3gpp.org/ftp/TSG_RAN/WG1_RL1/TSGR1_94b/Docs/R1-1810762.zip" TargetMode="External"/><Relationship Id="rId4879" Type="http://schemas.openxmlformats.org/officeDocument/2006/relationships/hyperlink" Target="http://portal.3gpp.org/ngppapp/CreateTdoc.aspx?mode=view&amp;contributionId=946108" TargetMode="External"/><Relationship Id="rId15" Type="http://schemas.openxmlformats.org/officeDocument/2006/relationships/hyperlink" Target="http://www.3gpp.org/ftp/TSG_RAN/WG1_RL1/TSGR1_94b/Docs/R1-1810055.zip" TargetMode="External"/><Relationship Id="rId3688" Type="http://schemas.openxmlformats.org/officeDocument/2006/relationships/hyperlink" Target="http://webapp.etsi.org/teldir/ListPersDetails.asp?PersId=68154" TargetMode="External"/><Relationship Id="rId3895" Type="http://schemas.openxmlformats.org/officeDocument/2006/relationships/hyperlink" Target="http://webapp.etsi.org/teldir/ListPersDetails.asp?PersId=77488" TargetMode="External"/><Relationship Id="rId4739" Type="http://schemas.openxmlformats.org/officeDocument/2006/relationships/hyperlink" Target="http://portal.3gpp.org/desktopmodules/Release/ReleaseDetails.aspx?releaseId=190" TargetMode="External"/><Relationship Id="rId4946" Type="http://schemas.openxmlformats.org/officeDocument/2006/relationships/hyperlink" Target="http://portal.3gpp.org/desktopmodules/Release/ReleaseDetails.aspx?releaseId=190" TargetMode="External"/><Relationship Id="rId164" Type="http://schemas.openxmlformats.org/officeDocument/2006/relationships/hyperlink" Target="http://portal.3gpp.org/desktopmodules/Release/ReleaseDetails.aspx?releaseId=191" TargetMode="External"/><Relationship Id="rId371" Type="http://schemas.openxmlformats.org/officeDocument/2006/relationships/hyperlink" Target="http://webapp.etsi.org/teldir/ListPersDetails.asp?PersId=59257" TargetMode="External"/><Relationship Id="rId2052" Type="http://schemas.openxmlformats.org/officeDocument/2006/relationships/hyperlink" Target="http://www.3gpp.org/ftp/TSG_RAN/WG1_RL1/TSGR1_94b/Docs/R1-1810813.zip" TargetMode="External"/><Relationship Id="rId2497" Type="http://schemas.openxmlformats.org/officeDocument/2006/relationships/hyperlink" Target="http://webapp.etsi.org/teldir/ListPersDetails.asp?PersId=75609" TargetMode="External"/><Relationship Id="rId3450" Type="http://schemas.openxmlformats.org/officeDocument/2006/relationships/hyperlink" Target="http://webapp.etsi.org/teldir/ListPersDetails.asp?PersId=59639" TargetMode="External"/><Relationship Id="rId3548" Type="http://schemas.openxmlformats.org/officeDocument/2006/relationships/hyperlink" Target="http://webapp.etsi.org/teldir/ListPersDetails.asp?PersId=43136" TargetMode="External"/><Relationship Id="rId3755" Type="http://schemas.openxmlformats.org/officeDocument/2006/relationships/hyperlink" Target="http://portal.3gpp.org/ngppapp/CreateTdoc.aspx?mode=view&amp;contributionId=925544" TargetMode="External"/><Relationship Id="rId4501" Type="http://schemas.openxmlformats.org/officeDocument/2006/relationships/hyperlink" Target="http://portal.3gpp.org/desktopmodules/Release/ReleaseDetails.aspx?releaseId=189" TargetMode="External"/><Relationship Id="rId4806" Type="http://schemas.openxmlformats.org/officeDocument/2006/relationships/hyperlink" Target="http://portal.3gpp.org/ngppapp/CreateTdoc.aspx?mode=view&amp;contributionId=946004" TargetMode="External"/><Relationship Id="rId469" Type="http://schemas.openxmlformats.org/officeDocument/2006/relationships/hyperlink" Target="http://portal.3gpp.org/ngppapp/CreateTdoc.aspx?mode=view&amp;contributionId=944274" TargetMode="External"/><Relationship Id="rId676" Type="http://schemas.openxmlformats.org/officeDocument/2006/relationships/hyperlink" Target="http://webapp.etsi.org/teldir/ListPersDetails.asp?PersId=45048" TargetMode="External"/><Relationship Id="rId883" Type="http://schemas.openxmlformats.org/officeDocument/2006/relationships/hyperlink" Target="http://www.3gpp.org/ftp/TSG_RAN/WG1_RL1/TSGR1_94b/Docs/R1-1810366.zip" TargetMode="External"/><Relationship Id="rId1099" Type="http://schemas.openxmlformats.org/officeDocument/2006/relationships/hyperlink" Target="http://webapp.etsi.org/teldir/ListPersDetails.asp?PersId=56050" TargetMode="External"/><Relationship Id="rId2357" Type="http://schemas.openxmlformats.org/officeDocument/2006/relationships/hyperlink" Target="http://www.3gpp.org/ftp/TSG_RAN/WG1_RL1/TSGR1_94b/Docs/R1-1810917.zip" TargetMode="External"/><Relationship Id="rId2564" Type="http://schemas.openxmlformats.org/officeDocument/2006/relationships/hyperlink" Target="http://www.3gpp.org/ftp/TSG_RAN/WG1_RL1/TSGR1_94b/Docs/R1-1810995.zip" TargetMode="External"/><Relationship Id="rId3103" Type="http://schemas.openxmlformats.org/officeDocument/2006/relationships/hyperlink" Target="http://webapp.etsi.org/teldir/ListPersDetails.asp?PersId=71639" TargetMode="External"/><Relationship Id="rId3310" Type="http://schemas.openxmlformats.org/officeDocument/2006/relationships/hyperlink" Target="http://portal.3gpp.org/desktopmodules/Release/ReleaseDetails.aspx?releaseId=191" TargetMode="External"/><Relationship Id="rId3408" Type="http://schemas.openxmlformats.org/officeDocument/2006/relationships/hyperlink" Target="http://webapp.etsi.org/teldir/ListPersDetails.asp?PersId=65572" TargetMode="External"/><Relationship Id="rId3615" Type="http://schemas.openxmlformats.org/officeDocument/2006/relationships/hyperlink" Target="http://www.3gpp.org/ftp/TSG_RAN/WG1_RL1/TSGR1_94b/Docs/R1-1811401.zip" TargetMode="External"/><Relationship Id="rId3962" Type="http://schemas.openxmlformats.org/officeDocument/2006/relationships/hyperlink" Target="http://webapp.etsi.org/teldir/ListPersDetails.asp?PersId=59252" TargetMode="External"/><Relationship Id="rId5068" Type="http://schemas.openxmlformats.org/officeDocument/2006/relationships/hyperlink" Target="http://portal.3gpp.org/desktopmodules/Release/ReleaseDetails.aspx?releaseId=191" TargetMode="External"/><Relationship Id="rId231" Type="http://schemas.openxmlformats.org/officeDocument/2006/relationships/hyperlink" Target="http://webapp.etsi.org/teldir/ListPersDetails.asp?PersId=45750" TargetMode="External"/><Relationship Id="rId329" Type="http://schemas.openxmlformats.org/officeDocument/2006/relationships/hyperlink" Target="http://portal.3gpp.org/desktopmodules/Specifications/SpecificationDetails.aspx?specificationId=2427" TargetMode="External"/><Relationship Id="rId536" Type="http://schemas.openxmlformats.org/officeDocument/2006/relationships/hyperlink" Target="http://webapp.etsi.org/teldir/ListPersDetails.asp?PersId=45048" TargetMode="External"/><Relationship Id="rId1166" Type="http://schemas.openxmlformats.org/officeDocument/2006/relationships/hyperlink" Target="http://portal.3gpp.org/ngppapp/CreateTdoc.aspx?mode=view&amp;contributionId=918971" TargetMode="External"/><Relationship Id="rId1373" Type="http://schemas.openxmlformats.org/officeDocument/2006/relationships/hyperlink" Target="http://www.3gpp.org/ftp/TSG_RAN/WG1_RL1/TSGR1_94b/Docs/R1-1810550.zip" TargetMode="External"/><Relationship Id="rId2217" Type="http://schemas.openxmlformats.org/officeDocument/2006/relationships/hyperlink" Target="http://webapp.etsi.org/teldir/ListPersDetails.asp?PersId=39963" TargetMode="External"/><Relationship Id="rId2771" Type="http://schemas.openxmlformats.org/officeDocument/2006/relationships/hyperlink" Target="http://portal.3gpp.org/desktopmodules/Release/ReleaseDetails.aspx?releaseId=191" TargetMode="External"/><Relationship Id="rId2869" Type="http://schemas.openxmlformats.org/officeDocument/2006/relationships/hyperlink" Target="http://www.3gpp.org/ftp/TSG_RAN/WG1_RL1/TSGR1_94b/Docs/R1-1811100.zip" TargetMode="External"/><Relationship Id="rId3822" Type="http://schemas.openxmlformats.org/officeDocument/2006/relationships/hyperlink" Target="http://webapp.etsi.org/teldir/ListPersDetails.asp?PersId=58325" TargetMode="External"/><Relationship Id="rId5275" Type="http://schemas.openxmlformats.org/officeDocument/2006/relationships/hyperlink" Target="http://portal.3gpp.org/ngppapp/CreateTdoc.aspx?mode=view&amp;contributionId=939438" TargetMode="External"/><Relationship Id="rId5482" Type="http://schemas.openxmlformats.org/officeDocument/2006/relationships/hyperlink" Target="http://portal.3gpp.org/desktopmodules/Release/ReleaseDetails.aspx?releaseId=191" TargetMode="External"/><Relationship Id="rId743" Type="http://schemas.openxmlformats.org/officeDocument/2006/relationships/hyperlink" Target="http://www.3gpp.org/ftp/TSG_RAN/WG1_RL1/TSGR1_94b/Docs/R1-1810314.zip" TargetMode="External"/><Relationship Id="rId950" Type="http://schemas.openxmlformats.org/officeDocument/2006/relationships/hyperlink" Target="http://webapp.etsi.org/teldir/ListPersDetails.asp?PersId=72721" TargetMode="External"/><Relationship Id="rId1026" Type="http://schemas.openxmlformats.org/officeDocument/2006/relationships/hyperlink" Target="http://portal.3gpp.org/desktopmodules/Release/ReleaseDetails.aspx?releaseId=191" TargetMode="External"/><Relationship Id="rId1580" Type="http://schemas.openxmlformats.org/officeDocument/2006/relationships/hyperlink" Target="http://webapp.etsi.org/teldir/ListPersDetails.asp?PersId=68456" TargetMode="External"/><Relationship Id="rId1678" Type="http://schemas.openxmlformats.org/officeDocument/2006/relationships/hyperlink" Target="http://www.3gpp.org/ftp/TSG_RAN/WG1_RL1/TSGR1_94b/Docs/R1-1810655.zip" TargetMode="External"/><Relationship Id="rId1885" Type="http://schemas.openxmlformats.org/officeDocument/2006/relationships/hyperlink" Target="http://www.3gpp.org/ftp/TSG_RAN/WG1_RL1/TSGR1_94b/Docs/R1-1810743.zip" TargetMode="External"/><Relationship Id="rId2424" Type="http://schemas.openxmlformats.org/officeDocument/2006/relationships/hyperlink" Target="http://www.3gpp.org/ftp/TSG_RAN/WG1_RL1/TSGR1_94b/Docs/R1-1810933.zip" TargetMode="External"/><Relationship Id="rId2631" Type="http://schemas.openxmlformats.org/officeDocument/2006/relationships/hyperlink" Target="http://portal.3gpp.org/ngppapp/CreateTdoc.aspx?mode=view&amp;contributionId=922095" TargetMode="External"/><Relationship Id="rId2729" Type="http://schemas.openxmlformats.org/officeDocument/2006/relationships/hyperlink" Target="http://portal.3gpp.org/desktopmodules/Release/ReleaseDetails.aspx?releaseId=189" TargetMode="External"/><Relationship Id="rId2936" Type="http://schemas.openxmlformats.org/officeDocument/2006/relationships/hyperlink" Target="http://webapp.etsi.org/teldir/ListPersDetails.asp?PersId=70918" TargetMode="External"/><Relationship Id="rId4084" Type="http://schemas.openxmlformats.org/officeDocument/2006/relationships/hyperlink" Target="http://www.3gpp.org/ftp/TSG_RAN/WG1_RL1/TSGR1_94b/Docs/R1-1811585.zip" TargetMode="External"/><Relationship Id="rId4291" Type="http://schemas.openxmlformats.org/officeDocument/2006/relationships/hyperlink" Target="http://portal.3gpp.org/ngppapp/CreateTdoc.aspx?mode=view&amp;contributionId=937726" TargetMode="External"/><Relationship Id="rId4389" Type="http://schemas.openxmlformats.org/officeDocument/2006/relationships/hyperlink" Target="http://webapp.etsi.org/teldir/ListPersDetails.asp?PersId=52292" TargetMode="External"/><Relationship Id="rId5135" Type="http://schemas.openxmlformats.org/officeDocument/2006/relationships/hyperlink" Target="http://portal.3gpp.org/desktopmodules/Release/ReleaseDetails.aspx?releaseId=191" TargetMode="External"/><Relationship Id="rId5342" Type="http://schemas.openxmlformats.org/officeDocument/2006/relationships/hyperlink" Target="http://webapp.etsi.org/teldir/ListPersDetails.asp?PersId=52292" TargetMode="External"/><Relationship Id="rId5787" Type="http://schemas.openxmlformats.org/officeDocument/2006/relationships/hyperlink" Target="http://portal.3gpp.org/desktopmodules/WorkItem/WorkItemDetails.aspx?workitemId=750167" TargetMode="External"/><Relationship Id="rId603" Type="http://schemas.openxmlformats.org/officeDocument/2006/relationships/hyperlink" Target="http://www.3gpp.org/ftp/TSG_RAN/WG1_RL1/TSGR1_94b/Docs/R1-1810247.zip" TargetMode="External"/><Relationship Id="rId810" Type="http://schemas.openxmlformats.org/officeDocument/2006/relationships/hyperlink" Target="http://webapp.etsi.org/teldir/ListPersDetails.asp?PersId=33890" TargetMode="External"/><Relationship Id="rId908" Type="http://schemas.openxmlformats.org/officeDocument/2006/relationships/hyperlink" Target="http://webapp.etsi.org/teldir/ListPersDetails.asp?PersId=72721" TargetMode="External"/><Relationship Id="rId1233" Type="http://schemas.openxmlformats.org/officeDocument/2006/relationships/hyperlink" Target="http://portal.3gpp.org/desktopmodules/Release/ReleaseDetails.aspx?releaseId=190" TargetMode="External"/><Relationship Id="rId1440" Type="http://schemas.openxmlformats.org/officeDocument/2006/relationships/hyperlink" Target="http://portal.3gpp.org/ngppapp/CreateTdoc.aspx?mode=view&amp;contributionId=921183" TargetMode="External"/><Relationship Id="rId1538" Type="http://schemas.openxmlformats.org/officeDocument/2006/relationships/hyperlink" Target="http://portal.3gpp.org/desktopmodules/Release/ReleaseDetails.aspx?releaseId=189" TargetMode="External"/><Relationship Id="rId4151" Type="http://schemas.openxmlformats.org/officeDocument/2006/relationships/hyperlink" Target="http://webapp.etsi.org/teldir/ListPersDetails.asp?PersId=61418" TargetMode="External"/><Relationship Id="rId4596" Type="http://schemas.openxmlformats.org/officeDocument/2006/relationships/hyperlink" Target="http://www.3gpp.org/ftp/TSG_RAN/WG1_RL1/TSGR1_94b/Docs/R1-1811721.zip" TargetMode="External"/><Relationship Id="rId5202" Type="http://schemas.openxmlformats.org/officeDocument/2006/relationships/hyperlink" Target="http://webapp.etsi.org/teldir/ListPersDetails.asp?PersId=52292" TargetMode="External"/><Relationship Id="rId5647" Type="http://schemas.openxmlformats.org/officeDocument/2006/relationships/hyperlink" Target="http://portal.3gpp.org/desktopmodules/Release/ReleaseDetails.aspx?releaseId=190" TargetMode="External"/><Relationship Id="rId5854" Type="http://schemas.openxmlformats.org/officeDocument/2006/relationships/hyperlink" Target="http://webapp.etsi.org/teldir/ListPersDetails.asp?PersId=52292" TargetMode="External"/><Relationship Id="rId1300" Type="http://schemas.openxmlformats.org/officeDocument/2006/relationships/hyperlink" Target="http://webapp.etsi.org/teldir/ListPersDetails.asp?PersId=67340" TargetMode="External"/><Relationship Id="rId1745" Type="http://schemas.openxmlformats.org/officeDocument/2006/relationships/hyperlink" Target="http://www.3gpp.org/ftp/TSG_RAN/WG1_RL1/TSGR1_94b/Docs/R1-1810686.zip" TargetMode="External"/><Relationship Id="rId1952" Type="http://schemas.openxmlformats.org/officeDocument/2006/relationships/hyperlink" Target="http://portal.3gpp.org/ngppapp/CreateTdoc.aspx?mode=view&amp;contributionId=944275" TargetMode="External"/><Relationship Id="rId3198" Type="http://schemas.openxmlformats.org/officeDocument/2006/relationships/hyperlink" Target="http://www.3gpp.org/ftp/TSG_RAN/WG1_RL1/TSGR1_94b/Docs/R1-1811236.zip" TargetMode="External"/><Relationship Id="rId4011" Type="http://schemas.openxmlformats.org/officeDocument/2006/relationships/hyperlink" Target="http://portal.3gpp.org/desktopmodules/Release/ReleaseDetails.aspx?releaseId=190" TargetMode="External"/><Relationship Id="rId4249" Type="http://schemas.openxmlformats.org/officeDocument/2006/relationships/hyperlink" Target="http://portal.3gpp.org/desktopmodules/WorkItem/WorkItemDetails.aspx?workitemId=710177" TargetMode="External"/><Relationship Id="rId4456" Type="http://schemas.openxmlformats.org/officeDocument/2006/relationships/hyperlink" Target="http://portal.3gpp.org/desktopmodules/WorkItem/WorkItemDetails.aspx?workitemId=750166" TargetMode="External"/><Relationship Id="rId4663" Type="http://schemas.openxmlformats.org/officeDocument/2006/relationships/hyperlink" Target="http://webapp.etsi.org/teldir/ListPersDetails.asp?PersId=52292" TargetMode="External"/><Relationship Id="rId4870" Type="http://schemas.openxmlformats.org/officeDocument/2006/relationships/hyperlink" Target="http://portal.3gpp.org/desktopmodules/Release/ReleaseDetails.aspx?releaseId=190" TargetMode="External"/><Relationship Id="rId5507" Type="http://schemas.openxmlformats.org/officeDocument/2006/relationships/hyperlink" Target="http://portal.3gpp.org/desktopmodules/Release/ReleaseDetails.aspx?releaseId=190" TargetMode="External"/><Relationship Id="rId5714" Type="http://schemas.openxmlformats.org/officeDocument/2006/relationships/hyperlink" Target="http://portal.3gpp.org/desktopmodules/Release/ReleaseDetails.aspx?releaseId=190" TargetMode="External"/><Relationship Id="rId5921" Type="http://schemas.openxmlformats.org/officeDocument/2006/relationships/hyperlink" Target="http://www.3gpp.org/ftp/TSG_RAN/WG1_RL1/TSGR1_94b/Docs/R1-1812076.zip" TargetMode="External"/><Relationship Id="rId37" Type="http://schemas.openxmlformats.org/officeDocument/2006/relationships/hyperlink" Target="http://portal.3gpp.org/desktopmodules/Release/ReleaseDetails.aspx?releaseId=187" TargetMode="External"/><Relationship Id="rId1605" Type="http://schemas.openxmlformats.org/officeDocument/2006/relationships/hyperlink" Target="http://webapp.etsi.org/teldir/ListPersDetails.asp?PersId=59973" TargetMode="External"/><Relationship Id="rId1812" Type="http://schemas.openxmlformats.org/officeDocument/2006/relationships/hyperlink" Target="http://webapp.etsi.org/teldir/ListPersDetails.asp?PersId=45750" TargetMode="External"/><Relationship Id="rId3058" Type="http://schemas.openxmlformats.org/officeDocument/2006/relationships/hyperlink" Target="http://webapp.etsi.org/teldir/ListPersDetails.asp?PersId=59252" TargetMode="External"/><Relationship Id="rId3265" Type="http://schemas.openxmlformats.org/officeDocument/2006/relationships/hyperlink" Target="http://portal.3gpp.org/desktopmodules/Release/ReleaseDetails.aspx?releaseId=191" TargetMode="External"/><Relationship Id="rId3472" Type="http://schemas.openxmlformats.org/officeDocument/2006/relationships/hyperlink" Target="http://webapp.etsi.org/teldir/ListPersDetails.asp?PersId=43136" TargetMode="External"/><Relationship Id="rId4109" Type="http://schemas.openxmlformats.org/officeDocument/2006/relationships/hyperlink" Target="http://webapp.etsi.org/teldir/ListPersDetails.asp?PersId=63151" TargetMode="External"/><Relationship Id="rId4316" Type="http://schemas.openxmlformats.org/officeDocument/2006/relationships/hyperlink" Target="http://webapp.etsi.org/teldir/ListPersDetails.asp?PersId=52292" TargetMode="External"/><Relationship Id="rId4523" Type="http://schemas.openxmlformats.org/officeDocument/2006/relationships/hyperlink" Target="http://webapp.etsi.org/teldir/ListPersDetails.asp?PersId=52292" TargetMode="External"/><Relationship Id="rId4730" Type="http://schemas.openxmlformats.org/officeDocument/2006/relationships/hyperlink" Target="http://www.3gpp.org/ftp/TSG_RAN/WG1_RL1/TSGR1_94b/Docs/R1-1811801.zip" TargetMode="External"/><Relationship Id="rId4968" Type="http://schemas.openxmlformats.org/officeDocument/2006/relationships/hyperlink" Target="http://www.3gpp.org/ftp/TSG_RAN/WG1_RL1/TSGR1_94b/Docs/R1-1811860.zip" TargetMode="External"/><Relationship Id="rId186" Type="http://schemas.openxmlformats.org/officeDocument/2006/relationships/hyperlink" Target="http://webapp.etsi.org/teldir/ListPersDetails.asp?PersId=45750" TargetMode="External"/><Relationship Id="rId393" Type="http://schemas.openxmlformats.org/officeDocument/2006/relationships/hyperlink" Target="http://www.3gpp.org/ftp/TSG_RAN/WG1_RL1/TSGR1_94b/Docs/R1-1810185.zip" TargetMode="External"/><Relationship Id="rId2074" Type="http://schemas.openxmlformats.org/officeDocument/2006/relationships/hyperlink" Target="http://portal.3gpp.org/ngppapp/CreateTdoc.aspx?mode=view&amp;contributionId=942135" TargetMode="External"/><Relationship Id="rId2281" Type="http://schemas.openxmlformats.org/officeDocument/2006/relationships/hyperlink" Target="http://webapp.etsi.org/teldir/ListPersDetails.asp?PersId=63913" TargetMode="External"/><Relationship Id="rId3125" Type="http://schemas.openxmlformats.org/officeDocument/2006/relationships/hyperlink" Target="http://webapp.etsi.org/teldir/ListPersDetails.asp?PersId=72080" TargetMode="External"/><Relationship Id="rId3332" Type="http://schemas.openxmlformats.org/officeDocument/2006/relationships/hyperlink" Target="http://www.3gpp.org/ftp/TSG_RAN/WG1_RL1/TSGR1_94b/Docs/R1-1811279.zip" TargetMode="External"/><Relationship Id="rId3777" Type="http://schemas.openxmlformats.org/officeDocument/2006/relationships/hyperlink" Target="http://webapp.etsi.org/teldir/ListPersDetails.asp?PersId=65894" TargetMode="External"/><Relationship Id="rId3984" Type="http://schemas.openxmlformats.org/officeDocument/2006/relationships/hyperlink" Target="http://webapp.etsi.org/teldir/ListPersDetails.asp?PersId=45750" TargetMode="External"/><Relationship Id="rId4828" Type="http://schemas.openxmlformats.org/officeDocument/2006/relationships/hyperlink" Target="http://www.3gpp.org/ftp/TSG_RAN/WG1_RL1/TSGR1_94b/Docs/R1-1811827.zip" TargetMode="External"/><Relationship Id="rId253" Type="http://schemas.openxmlformats.org/officeDocument/2006/relationships/hyperlink" Target="http://webapp.etsi.org/teldir/ListPersDetails.asp?PersId=45750" TargetMode="External"/><Relationship Id="rId460" Type="http://schemas.openxmlformats.org/officeDocument/2006/relationships/hyperlink" Target="http://webapp.etsi.org/teldir/ListPersDetails.asp?PersId=58525" TargetMode="External"/><Relationship Id="rId698" Type="http://schemas.openxmlformats.org/officeDocument/2006/relationships/hyperlink" Target="http://webapp.etsi.org/teldir/ListPersDetails.asp?PersId=45048" TargetMode="External"/><Relationship Id="rId1090" Type="http://schemas.openxmlformats.org/officeDocument/2006/relationships/hyperlink" Target="http://www.3gpp.org/ftp/TSG_RAN/WG1_RL1/TSGR1_94b/Docs/R1-1810442.zip" TargetMode="External"/><Relationship Id="rId2141" Type="http://schemas.openxmlformats.org/officeDocument/2006/relationships/hyperlink" Target="http://www.3gpp.org/ftp/TSG_RAN/WG1_RL1/TSGR1_94b/Docs/R1-1810839.zip" TargetMode="External"/><Relationship Id="rId2379" Type="http://schemas.openxmlformats.org/officeDocument/2006/relationships/hyperlink" Target="http://portal.3gpp.org/desktopmodules/Release/ReleaseDetails.aspx?releaseId=191" TargetMode="External"/><Relationship Id="rId2586" Type="http://schemas.openxmlformats.org/officeDocument/2006/relationships/hyperlink" Target="http://webapp.etsi.org/teldir/ListPersDetails.asp?PersId=65517" TargetMode="External"/><Relationship Id="rId2793" Type="http://schemas.openxmlformats.org/officeDocument/2006/relationships/hyperlink" Target="http://portal.3gpp.org/desktopmodules/WorkItem/WorkItemDetails.aspx?workitemId=800184" TargetMode="External"/><Relationship Id="rId3637" Type="http://schemas.openxmlformats.org/officeDocument/2006/relationships/hyperlink" Target="http://www.3gpp.org/ftp/TSG_RAN/WG1_RL1/TSGR1_94b/Docs/R1-1811412.zip" TargetMode="External"/><Relationship Id="rId3844" Type="http://schemas.openxmlformats.org/officeDocument/2006/relationships/hyperlink" Target="http://webapp.etsi.org/teldir/ListPersDetails.asp?PersId=58325" TargetMode="External"/><Relationship Id="rId5297" Type="http://schemas.openxmlformats.org/officeDocument/2006/relationships/hyperlink" Target="http://webapp.etsi.org/teldir/ListPersDetails.asp?PersId=52292" TargetMode="External"/><Relationship Id="rId113" Type="http://schemas.openxmlformats.org/officeDocument/2006/relationships/hyperlink" Target="http://portal.3gpp.org/desktopmodules/WorkItem/WorkItemDetails.aspx?workitemId=680060" TargetMode="External"/><Relationship Id="rId320" Type="http://schemas.openxmlformats.org/officeDocument/2006/relationships/hyperlink" Target="http://portal.3gpp.org/desktopmodules/Release/ReleaseDetails.aspx?releaseId=191" TargetMode="External"/><Relationship Id="rId558" Type="http://schemas.openxmlformats.org/officeDocument/2006/relationships/hyperlink" Target="http://portal.3gpp.org/desktopmodules/WorkItem/WorkItemDetails.aspx?workitemId=800183" TargetMode="External"/><Relationship Id="rId765" Type="http://schemas.openxmlformats.org/officeDocument/2006/relationships/hyperlink" Target="http://portal.3gpp.org/desktopmodules/Release/ReleaseDetails.aspx?releaseId=191" TargetMode="External"/><Relationship Id="rId972" Type="http://schemas.openxmlformats.org/officeDocument/2006/relationships/hyperlink" Target="http://portal.3gpp.org/desktopmodules/Release/ReleaseDetails.aspx?releaseId=191" TargetMode="External"/><Relationship Id="rId1188" Type="http://schemas.openxmlformats.org/officeDocument/2006/relationships/hyperlink" Target="http://www.3gpp.org/ftp/TSG_RAN/WG1_RL1/TSGR1_94b/Docs/R1-1810486.zip" TargetMode="External"/><Relationship Id="rId1395" Type="http://schemas.openxmlformats.org/officeDocument/2006/relationships/hyperlink" Target="http://portal.3gpp.org/ngppapp/CreateTdoc.aspx?mode=view&amp;contributionId=945968" TargetMode="External"/><Relationship Id="rId2001" Type="http://schemas.openxmlformats.org/officeDocument/2006/relationships/hyperlink" Target="http://webapp.etsi.org/teldir/ListPersDetails.asp?PersId=47329" TargetMode="External"/><Relationship Id="rId2239" Type="http://schemas.openxmlformats.org/officeDocument/2006/relationships/hyperlink" Target="http://www.3gpp.org/ftp/TSG_RAN/WG1_RL1/TSGR1_94b/Docs/R1-1810886.zip" TargetMode="External"/><Relationship Id="rId2446" Type="http://schemas.openxmlformats.org/officeDocument/2006/relationships/hyperlink" Target="http://webapp.etsi.org/teldir/ListPersDetails.asp?PersId=61783" TargetMode="External"/><Relationship Id="rId2653" Type="http://schemas.openxmlformats.org/officeDocument/2006/relationships/hyperlink" Target="http://webapp.etsi.org/teldir/ListPersDetails.asp?PersId=64268" TargetMode="External"/><Relationship Id="rId2860" Type="http://schemas.openxmlformats.org/officeDocument/2006/relationships/hyperlink" Target="http://portal.3gpp.org/desktopmodules/Release/ReleaseDetails.aspx?releaseId=191" TargetMode="External"/><Relationship Id="rId3704" Type="http://schemas.openxmlformats.org/officeDocument/2006/relationships/hyperlink" Target="http://www.3gpp.org/ftp/TSG_RAN/WG1_RL1/TSGR1_94b/Docs/R1-1811440.zip" TargetMode="External"/><Relationship Id="rId5157" Type="http://schemas.openxmlformats.org/officeDocument/2006/relationships/hyperlink" Target="http://www.3gpp.org/ftp/TSG_RAN/WG1_RL1/TSGR1_94b/Docs/R1-1811903.zip" TargetMode="External"/><Relationship Id="rId418" Type="http://schemas.openxmlformats.org/officeDocument/2006/relationships/hyperlink" Target="http://webapp.etsi.org/teldir/ListPersDetails.asp?PersId=51222" TargetMode="External"/><Relationship Id="rId625" Type="http://schemas.openxmlformats.org/officeDocument/2006/relationships/hyperlink" Target="http://webapp.etsi.org/teldir/ListPersDetails.asp?PersId=45048" TargetMode="External"/><Relationship Id="rId832" Type="http://schemas.openxmlformats.org/officeDocument/2006/relationships/hyperlink" Target="http://portal.3gpp.org/ngppapp/CreateTdoc.aspx?mode=view&amp;contributionId=944072" TargetMode="External"/><Relationship Id="rId1048" Type="http://schemas.openxmlformats.org/officeDocument/2006/relationships/hyperlink" Target="http://webapp.etsi.org/teldir/ListPersDetails.asp?PersId=56050" TargetMode="External"/><Relationship Id="rId1255" Type="http://schemas.openxmlformats.org/officeDocument/2006/relationships/hyperlink" Target="http://www.3gpp.org/ftp/TSG_RAN/WG1_RL1/TSGR1_94b/Docs/R1-1810503.zip" TargetMode="External"/><Relationship Id="rId1462" Type="http://schemas.openxmlformats.org/officeDocument/2006/relationships/hyperlink" Target="http://portal.3gpp.org/ngppapp/CreateTdoc.aspx?mode=view&amp;contributionId=921190" TargetMode="External"/><Relationship Id="rId2306" Type="http://schemas.openxmlformats.org/officeDocument/2006/relationships/hyperlink" Target="http://portal.3gpp.org/desktopmodules/WorkItem/WorkItemDetails.aspx?workitemId=750159" TargetMode="External"/><Relationship Id="rId2513" Type="http://schemas.openxmlformats.org/officeDocument/2006/relationships/hyperlink" Target="http://webapp.etsi.org/teldir/ListPersDetails.asp?PersId=75609" TargetMode="External"/><Relationship Id="rId2958" Type="http://schemas.openxmlformats.org/officeDocument/2006/relationships/hyperlink" Target="http://portal.3gpp.org/desktopmodules/Release/ReleaseDetails.aspx?releaseId=191" TargetMode="External"/><Relationship Id="rId3911" Type="http://schemas.openxmlformats.org/officeDocument/2006/relationships/hyperlink" Target="http://www.3gpp.org/ftp/TSG_RAN/WG1_RL1/TSGR1_94b/Docs/R1-1811532.zip" TargetMode="External"/><Relationship Id="rId5017" Type="http://schemas.openxmlformats.org/officeDocument/2006/relationships/hyperlink" Target="http://www.3gpp.org/ftp/TSG_RAN/WG1_RL1/TSGR1_94b/Docs/R1-1811871.zip" TargetMode="External"/><Relationship Id="rId5364" Type="http://schemas.openxmlformats.org/officeDocument/2006/relationships/hyperlink" Target="http://portal.3gpp.org/desktopmodules/WorkItem/WorkItemDetails.aspx?workitemId=800094" TargetMode="External"/><Relationship Id="rId5571" Type="http://schemas.openxmlformats.org/officeDocument/2006/relationships/hyperlink" Target="http://webapp.etsi.org/teldir/ListPersDetails.asp?PersId=52292" TargetMode="External"/><Relationship Id="rId5669" Type="http://schemas.openxmlformats.org/officeDocument/2006/relationships/hyperlink" Target="http://portal.3gpp.org/desktopmodules/Release/ReleaseDetails.aspx?releaseId=191" TargetMode="External"/><Relationship Id="rId5876" Type="http://schemas.openxmlformats.org/officeDocument/2006/relationships/hyperlink" Target="http://portal.3gpp.org/ngppapp/CreateTdoc.aspx?mode=view&amp;contributionId=945988" TargetMode="External"/><Relationship Id="rId1115" Type="http://schemas.openxmlformats.org/officeDocument/2006/relationships/hyperlink" Target="http://webapp.etsi.org/teldir/ListPersDetails.asp?PersId=56050" TargetMode="External"/><Relationship Id="rId1322" Type="http://schemas.openxmlformats.org/officeDocument/2006/relationships/hyperlink" Target="http://webapp.etsi.org/teldir/ListPersDetails.asp?PersId=67340" TargetMode="External"/><Relationship Id="rId1767" Type="http://schemas.openxmlformats.org/officeDocument/2006/relationships/hyperlink" Target="http://www.3gpp.org/ftp/TSG_RAN/WG1_RL1/TSGR1_94b/Docs/R1-1810697.zip" TargetMode="External"/><Relationship Id="rId1974" Type="http://schemas.openxmlformats.org/officeDocument/2006/relationships/hyperlink" Target="http://webapp.etsi.org/teldir/ListPersDetails.asp?PersId=47329" TargetMode="External"/><Relationship Id="rId2720" Type="http://schemas.openxmlformats.org/officeDocument/2006/relationships/hyperlink" Target="http://www.3gpp.org/ftp/TSG_RAN/WG1_RL1/TSGR1_94b/Docs/R1-1811054.zip" TargetMode="External"/><Relationship Id="rId2818" Type="http://schemas.openxmlformats.org/officeDocument/2006/relationships/hyperlink" Target="http://webapp.etsi.org/teldir/ListPersDetails.asp?PersId=69590" TargetMode="External"/><Relationship Id="rId4173" Type="http://schemas.openxmlformats.org/officeDocument/2006/relationships/hyperlink" Target="http://portal.3gpp.org/ngppapp/CreateTdoc.aspx?mode=view&amp;contributionId=945482" TargetMode="External"/><Relationship Id="rId4380" Type="http://schemas.openxmlformats.org/officeDocument/2006/relationships/hyperlink" Target="http://www.3gpp.org/ftp/TSG_RAN/WG1_RL1/TSGR1_94b/Docs/R1-1811677.zip" TargetMode="External"/><Relationship Id="rId4478" Type="http://schemas.openxmlformats.org/officeDocument/2006/relationships/hyperlink" Target="http://portal.3gpp.org/ngppapp/CreateTdoc.aspx?mode=view&amp;contributionId=935596" TargetMode="External"/><Relationship Id="rId5224" Type="http://schemas.openxmlformats.org/officeDocument/2006/relationships/hyperlink" Target="http://webapp.etsi.org/teldir/ListPersDetails.asp?PersId=52292" TargetMode="External"/><Relationship Id="rId5431" Type="http://schemas.openxmlformats.org/officeDocument/2006/relationships/hyperlink" Target="http://webapp.etsi.org/teldir/ListPersDetails.asp?PersId=52292" TargetMode="External"/><Relationship Id="rId5529" Type="http://schemas.openxmlformats.org/officeDocument/2006/relationships/hyperlink" Target="http://www.3gpp.org/ftp/TSG_RAN/WG1_RL1/TSGR1_94b/Docs/R1-1811990.zip" TargetMode="External"/><Relationship Id="rId59" Type="http://schemas.openxmlformats.org/officeDocument/2006/relationships/hyperlink" Target="http://www.3gpp.org/ftp/TSG_RAN/WG1_RL1/TSGR1_94b/Docs/R1-1810066.zip" TargetMode="External"/><Relationship Id="rId1627" Type="http://schemas.openxmlformats.org/officeDocument/2006/relationships/hyperlink" Target="http://www.3gpp.org/ftp/TSG_RAN/WG1_RL1/TSGR1_94b/Docs/R1-1810637.zip" TargetMode="External"/><Relationship Id="rId1834" Type="http://schemas.openxmlformats.org/officeDocument/2006/relationships/hyperlink" Target="http://webapp.etsi.org/teldir/ListPersDetails.asp?PersId=59095" TargetMode="External"/><Relationship Id="rId3287" Type="http://schemas.openxmlformats.org/officeDocument/2006/relationships/hyperlink" Target="http://www.3gpp.org/ftp/TSG_RAN/WG1_RL1/TSGR1_94b/Docs/R1-1811264.zip" TargetMode="External"/><Relationship Id="rId4033" Type="http://schemas.openxmlformats.org/officeDocument/2006/relationships/hyperlink" Target="http://portal.3gpp.org/desktopmodules/WorkItem/WorkItemDetails.aspx?workitemId=750161" TargetMode="External"/><Relationship Id="rId4240" Type="http://schemas.openxmlformats.org/officeDocument/2006/relationships/hyperlink" Target="http://portal.3gpp.org/ngppapp/CreateTdoc.aspx?mode=view&amp;contributionId=936804" TargetMode="External"/><Relationship Id="rId4338" Type="http://schemas.openxmlformats.org/officeDocument/2006/relationships/hyperlink" Target="http://portal.3gpp.org/ngppapp/CreateTdoc.aspx?mode=view&amp;contributionId=937692" TargetMode="External"/><Relationship Id="rId4685" Type="http://schemas.openxmlformats.org/officeDocument/2006/relationships/hyperlink" Target="http://webapp.etsi.org/teldir/ListPersDetails.asp?PersId=52292" TargetMode="External"/><Relationship Id="rId4892" Type="http://schemas.openxmlformats.org/officeDocument/2006/relationships/hyperlink" Target="http://webapp.etsi.org/teldir/ListPersDetails.asp?PersId=52292" TargetMode="External"/><Relationship Id="rId5736" Type="http://schemas.openxmlformats.org/officeDocument/2006/relationships/hyperlink" Target="http://portal.3gpp.org/ngppapp/CreateTdoc.aspx?mode=view&amp;contributionId=946061" TargetMode="External"/><Relationship Id="rId2096" Type="http://schemas.openxmlformats.org/officeDocument/2006/relationships/hyperlink" Target="http://webapp.etsi.org/teldir/ListPersDetails.asp?PersId=39963" TargetMode="External"/><Relationship Id="rId3494" Type="http://schemas.openxmlformats.org/officeDocument/2006/relationships/hyperlink" Target="http://webapp.etsi.org/teldir/ListPersDetails.asp?PersId=43136" TargetMode="External"/><Relationship Id="rId3799" Type="http://schemas.openxmlformats.org/officeDocument/2006/relationships/hyperlink" Target="http://www.3gpp.org/ftp/TSG_RAN/WG1_RL1/TSGR1_94b/Docs/R1-1811480.zip" TargetMode="External"/><Relationship Id="rId4100" Type="http://schemas.openxmlformats.org/officeDocument/2006/relationships/hyperlink" Target="http://portal.3gpp.org/desktopmodules/Release/ReleaseDetails.aspx?releaseId=191" TargetMode="External"/><Relationship Id="rId4545" Type="http://schemas.openxmlformats.org/officeDocument/2006/relationships/hyperlink" Target="http://portal.3gpp.org/ngppapp/CreateTdoc.aspx?mode=view&amp;contributionId=941104" TargetMode="External"/><Relationship Id="rId4752" Type="http://schemas.openxmlformats.org/officeDocument/2006/relationships/hyperlink" Target="http://portal.3gpp.org/ngppapp/CreateTdoc.aspx?mode=view&amp;contributionId=935642" TargetMode="External"/><Relationship Id="rId5803" Type="http://schemas.openxmlformats.org/officeDocument/2006/relationships/hyperlink" Target="http://webapp.etsi.org/teldir/ListPersDetails.asp?PersId=52292" TargetMode="External"/><Relationship Id="rId1901" Type="http://schemas.openxmlformats.org/officeDocument/2006/relationships/hyperlink" Target="http://www.3gpp.org/ftp/TSG_RAN/WG1_RL1/TSGR1_94b/Docs/R1-1810748.zip" TargetMode="External"/><Relationship Id="rId3147" Type="http://schemas.openxmlformats.org/officeDocument/2006/relationships/hyperlink" Target="http://webapp.etsi.org/teldir/ListPersDetails.asp?PersId=72080" TargetMode="External"/><Relationship Id="rId3354" Type="http://schemas.openxmlformats.org/officeDocument/2006/relationships/hyperlink" Target="http://www.3gpp.org/ftp/TSG_RAN/WG1_RL1/TSGR1_94b/Docs/R1-1811286.zip" TargetMode="External"/><Relationship Id="rId3561" Type="http://schemas.openxmlformats.org/officeDocument/2006/relationships/hyperlink" Target="http://www.3gpp.org/ftp/TSG_RAN/WG1_RL1/TSGR1_94b/Docs/R1-1811384.zip" TargetMode="External"/><Relationship Id="rId3659" Type="http://schemas.openxmlformats.org/officeDocument/2006/relationships/hyperlink" Target="http://portal.3gpp.org/desktopmodules/WorkItem/WorkItemDetails.aspx?workitemId=800096" TargetMode="External"/><Relationship Id="rId4405" Type="http://schemas.openxmlformats.org/officeDocument/2006/relationships/hyperlink" Target="http://webapp.etsi.org/teldir/ListPersDetails.asp?PersId=52292" TargetMode="External"/><Relationship Id="rId4612" Type="http://schemas.openxmlformats.org/officeDocument/2006/relationships/hyperlink" Target="http://portal.3gpp.org/desktopmodules/WorkItem/WorkItemDetails.aspx?workitemId=710179" TargetMode="External"/><Relationship Id="rId275" Type="http://schemas.openxmlformats.org/officeDocument/2006/relationships/hyperlink" Target="http://www.3gpp.org/ftp/TSG_RAN/WG1_RL1/TSGR1_94b/Docs/R1-1810143.zip" TargetMode="External"/><Relationship Id="rId482" Type="http://schemas.openxmlformats.org/officeDocument/2006/relationships/hyperlink" Target="http://portal.3gpp.org/desktopmodules/WorkItem/WorkItemDetails.aspx?workitemId=800186" TargetMode="External"/><Relationship Id="rId2163" Type="http://schemas.openxmlformats.org/officeDocument/2006/relationships/hyperlink" Target="http://webapp.etsi.org/teldir/ListPersDetails.asp?PersId=39963" TargetMode="External"/><Relationship Id="rId2370" Type="http://schemas.openxmlformats.org/officeDocument/2006/relationships/hyperlink" Target="http://webapp.etsi.org/teldir/ListPersDetails.asp?PersId=63913" TargetMode="External"/><Relationship Id="rId3007" Type="http://schemas.openxmlformats.org/officeDocument/2006/relationships/hyperlink" Target="http://www.3gpp.org/ftp/TSG_RAN/WG1_RL1/TSGR1_94b/Docs/R1-1811155.zip" TargetMode="External"/><Relationship Id="rId3214" Type="http://schemas.openxmlformats.org/officeDocument/2006/relationships/hyperlink" Target="http://webapp.etsi.org/teldir/ListPersDetails.asp?PersId=57198" TargetMode="External"/><Relationship Id="rId3421" Type="http://schemas.openxmlformats.org/officeDocument/2006/relationships/hyperlink" Target="http://www.3gpp.org/ftp/TSG_RAN/WG1_RL1/TSGR1_94b/Docs/R1-1811316.zip" TargetMode="External"/><Relationship Id="rId3866" Type="http://schemas.openxmlformats.org/officeDocument/2006/relationships/hyperlink" Target="http://www.3gpp.org/ftp/TSG_RAN/WG1_RL1/TSGR1_94b/Docs/R1-1811511.zip" TargetMode="External"/><Relationship Id="rId4917" Type="http://schemas.openxmlformats.org/officeDocument/2006/relationships/hyperlink" Target="http://www.3gpp.org/ftp/TSG_RAN/WG1_RL1/TSGR1_94b/Docs/R1-1811848.zip" TargetMode="External"/><Relationship Id="rId5081" Type="http://schemas.openxmlformats.org/officeDocument/2006/relationships/hyperlink" Target="http://portal.3gpp.org/desktopmodules/Release/ReleaseDetails.aspx?releaseId=191" TargetMode="External"/><Relationship Id="rId135" Type="http://schemas.openxmlformats.org/officeDocument/2006/relationships/hyperlink" Target="http://webapp.etsi.org/teldir/ListPersDetails.asp?PersId=55181" TargetMode="External"/><Relationship Id="rId342" Type="http://schemas.openxmlformats.org/officeDocument/2006/relationships/hyperlink" Target="http://portal.3gpp.org/desktopmodules/Specifications/SpecificationDetails.aspx?specificationId=2425" TargetMode="External"/><Relationship Id="rId787" Type="http://schemas.openxmlformats.org/officeDocument/2006/relationships/hyperlink" Target="http://webapp.etsi.org/teldir/ListPersDetails.asp?PersId=58331" TargetMode="External"/><Relationship Id="rId994" Type="http://schemas.openxmlformats.org/officeDocument/2006/relationships/hyperlink" Target="http://www.3gpp.org/ftp/TSG_RAN/WG1_RL1/TSGR1_94b/Docs/R1-1810403.zip" TargetMode="External"/><Relationship Id="rId2023" Type="http://schemas.openxmlformats.org/officeDocument/2006/relationships/hyperlink" Target="http://webapp.etsi.org/teldir/ListPersDetails.asp?PersId=43643" TargetMode="External"/><Relationship Id="rId2230" Type="http://schemas.openxmlformats.org/officeDocument/2006/relationships/hyperlink" Target="http://www.3gpp.org/ftp/TSG_RAN/WG1_RL1/TSGR1_94b/Docs/R1-1810882.zip" TargetMode="External"/><Relationship Id="rId2468" Type="http://schemas.openxmlformats.org/officeDocument/2006/relationships/hyperlink" Target="http://webapp.etsi.org/teldir/ListPersDetails.asp?PersId=65152" TargetMode="External"/><Relationship Id="rId2675" Type="http://schemas.openxmlformats.org/officeDocument/2006/relationships/hyperlink" Target="http://portal.3gpp.org/ngppapp/CreateTdoc.aspx?mode=view&amp;contributionId=922521" TargetMode="External"/><Relationship Id="rId2882" Type="http://schemas.openxmlformats.org/officeDocument/2006/relationships/hyperlink" Target="http://portal.3gpp.org/ngppapp/CreateTdoc.aspx?mode=view&amp;contributionId=945981" TargetMode="External"/><Relationship Id="rId3519" Type="http://schemas.openxmlformats.org/officeDocument/2006/relationships/hyperlink" Target="http://www.3gpp.org/ftp/TSG_RAN/WG1_RL1/TSGR1_94b/Docs/R1-1811363.zip" TargetMode="External"/><Relationship Id="rId3726" Type="http://schemas.openxmlformats.org/officeDocument/2006/relationships/hyperlink" Target="http://www.3gpp.org/ftp/TSG_RAN/WG1_RL1/TSGR1_94b/Docs/R1-1811451.zip" TargetMode="External"/><Relationship Id="rId3933" Type="http://schemas.openxmlformats.org/officeDocument/2006/relationships/hyperlink" Target="http://www.3gpp.org/ftp/TSG_RAN/WG1_RL1/TSGR1_94b/Docs/R1-1811538.zip" TargetMode="External"/><Relationship Id="rId5179" Type="http://schemas.openxmlformats.org/officeDocument/2006/relationships/hyperlink" Target="http://webapp.etsi.org/teldir/ListPersDetails.asp?PersId=52292" TargetMode="External"/><Relationship Id="rId5386" Type="http://schemas.openxmlformats.org/officeDocument/2006/relationships/hyperlink" Target="http://portal.3gpp.org/ngppapp/CreateTdoc.aspx?mode=view&amp;contributionId=946115" TargetMode="External"/><Relationship Id="rId5593" Type="http://schemas.openxmlformats.org/officeDocument/2006/relationships/hyperlink" Target="http://portal.3gpp.org/ngppapp/CreateTdoc.aspx?mode=view&amp;contributionId=945488" TargetMode="External"/><Relationship Id="rId202" Type="http://schemas.openxmlformats.org/officeDocument/2006/relationships/hyperlink" Target="http://webapp.etsi.org/teldir/ListPersDetails.asp?PersId=45750" TargetMode="External"/><Relationship Id="rId647" Type="http://schemas.openxmlformats.org/officeDocument/2006/relationships/hyperlink" Target="http://webapp.etsi.org/teldir/ListPersDetails.asp?PersId=45048" TargetMode="External"/><Relationship Id="rId854" Type="http://schemas.openxmlformats.org/officeDocument/2006/relationships/hyperlink" Target="http://www.3gpp.org/ftp/TSG_RAN/WG1_RL1/TSGR1_94b/Docs/R1-1810357.zip" TargetMode="External"/><Relationship Id="rId1277" Type="http://schemas.openxmlformats.org/officeDocument/2006/relationships/hyperlink" Target="http://portal.3gpp.org/desktopmodules/Release/ReleaseDetails.aspx?releaseId=191" TargetMode="External"/><Relationship Id="rId1484" Type="http://schemas.openxmlformats.org/officeDocument/2006/relationships/hyperlink" Target="http://www.3gpp.org/ftp/TSG_RAN/WG1_RL1/TSGR1_94b/Docs/R1-1810590.zip" TargetMode="External"/><Relationship Id="rId1691" Type="http://schemas.openxmlformats.org/officeDocument/2006/relationships/hyperlink" Target="http://portal.3gpp.org/desktopmodules/Release/ReleaseDetails.aspx?releaseId=191" TargetMode="External"/><Relationship Id="rId2328" Type="http://schemas.openxmlformats.org/officeDocument/2006/relationships/hyperlink" Target="http://www.3gpp.org/ftp/TSG_RAN/WG1_RL1/TSGR1_94b/Docs/R1-1810910.zip" TargetMode="External"/><Relationship Id="rId2535" Type="http://schemas.openxmlformats.org/officeDocument/2006/relationships/hyperlink" Target="http://webapp.etsi.org/teldir/ListPersDetails.asp?PersId=75609" TargetMode="External"/><Relationship Id="rId2742" Type="http://schemas.openxmlformats.org/officeDocument/2006/relationships/hyperlink" Target="http://portal.3gpp.org/desktopmodules/Release/ReleaseDetails.aspx?releaseId=191" TargetMode="External"/><Relationship Id="rId4195" Type="http://schemas.openxmlformats.org/officeDocument/2006/relationships/hyperlink" Target="http://webapp.etsi.org/teldir/ListPersDetails.asp?PersId=52292" TargetMode="External"/><Relationship Id="rId5039" Type="http://schemas.openxmlformats.org/officeDocument/2006/relationships/hyperlink" Target="http://www.3gpp.org/ftp/TSG_RAN/WG1_RL1/TSGR1_94b/Docs/R1-1811876.zip" TargetMode="External"/><Relationship Id="rId5246" Type="http://schemas.openxmlformats.org/officeDocument/2006/relationships/hyperlink" Target="http://portal.3gpp.org/desktopmodules/Release/ReleaseDetails.aspx?releaseId=190" TargetMode="External"/><Relationship Id="rId5453" Type="http://schemas.openxmlformats.org/officeDocument/2006/relationships/hyperlink" Target="http://portal.3gpp.org/desktopmodules/WorkItem/WorkItemDetails.aspx?workitemId=750045" TargetMode="External"/><Relationship Id="rId5898" Type="http://schemas.openxmlformats.org/officeDocument/2006/relationships/hyperlink" Target="http://portal.3gpp.org/desktopmodules/WorkItem/WorkItemDetails.aspx?workitemId=800095" TargetMode="External"/><Relationship Id="rId507" Type="http://schemas.openxmlformats.org/officeDocument/2006/relationships/hyperlink" Target="http://www.3gpp.org/ftp/TSG_RAN/WG1_RL1/TSGR1_94b/Docs/R1-1810222.zip" TargetMode="External"/><Relationship Id="rId714" Type="http://schemas.openxmlformats.org/officeDocument/2006/relationships/hyperlink" Target="http://www.3gpp.org/ftp/TSG_RAN/WG1_RL1/TSGR1_94b/Docs/R1-1810300.zip" TargetMode="External"/><Relationship Id="rId921" Type="http://schemas.openxmlformats.org/officeDocument/2006/relationships/hyperlink" Target="http://portal.3gpp.org/desktopmodules/Release/ReleaseDetails.aspx?releaseId=191" TargetMode="External"/><Relationship Id="rId1137" Type="http://schemas.openxmlformats.org/officeDocument/2006/relationships/hyperlink" Target="http://webapp.etsi.org/teldir/ListPersDetails.asp?PersId=56050" TargetMode="External"/><Relationship Id="rId1344" Type="http://schemas.openxmlformats.org/officeDocument/2006/relationships/hyperlink" Target="http://webapp.etsi.org/teldir/ListPersDetails.asp?PersId=67340" TargetMode="External"/><Relationship Id="rId1551" Type="http://schemas.openxmlformats.org/officeDocument/2006/relationships/hyperlink" Target="http://www.3gpp.org/ftp/TSG_RAN/WG1_RL1/TSGR1_94b/Docs/R1-1810608.zip" TargetMode="External"/><Relationship Id="rId1789" Type="http://schemas.openxmlformats.org/officeDocument/2006/relationships/hyperlink" Target="http://www.3gpp.org/ftp/TSG_RAN/WG1_RL1/TSGR1_94b/Docs/R1-1810708.zip" TargetMode="External"/><Relationship Id="rId1996" Type="http://schemas.openxmlformats.org/officeDocument/2006/relationships/hyperlink" Target="http://www.3gpp.org/ftp/TSG_RAN/WG1_RL1/TSGR1_94b/Docs/R1-1810794.zip" TargetMode="External"/><Relationship Id="rId2602" Type="http://schemas.openxmlformats.org/officeDocument/2006/relationships/hyperlink" Target="http://portal.3gpp.org/desktopmodules/Release/ReleaseDetails.aspx?releaseId=191" TargetMode="External"/><Relationship Id="rId4055" Type="http://schemas.openxmlformats.org/officeDocument/2006/relationships/hyperlink" Target="http://webapp.etsi.org/teldir/ListPersDetails.asp?PersId=45750" TargetMode="External"/><Relationship Id="rId4262" Type="http://schemas.openxmlformats.org/officeDocument/2006/relationships/hyperlink" Target="http://portal.3gpp.org/desktopmodules/Release/ReleaseDetails.aspx?releaseId=191" TargetMode="External"/><Relationship Id="rId5106" Type="http://schemas.openxmlformats.org/officeDocument/2006/relationships/hyperlink" Target="http://portal.3gpp.org/ngppapp/CreateTdoc.aspx?mode=view&amp;contributionId=945503" TargetMode="External"/><Relationship Id="rId5660" Type="http://schemas.openxmlformats.org/officeDocument/2006/relationships/hyperlink" Target="http://portal.3gpp.org/desktopmodules/WorkItem/WorkItemDetails.aspx?workitemId=750167" TargetMode="External"/><Relationship Id="rId5758" Type="http://schemas.openxmlformats.org/officeDocument/2006/relationships/hyperlink" Target="http://webapp.etsi.org/teldir/ListPersDetails.asp?PersId=52292" TargetMode="External"/><Relationship Id="rId50" Type="http://schemas.openxmlformats.org/officeDocument/2006/relationships/hyperlink" Target="http://portal.3gpp.org/desktopmodules/WorkItem/WorkItemDetails.aspx?workitemId=750167" TargetMode="External"/><Relationship Id="rId1204" Type="http://schemas.openxmlformats.org/officeDocument/2006/relationships/hyperlink" Target="http://webapp.etsi.org/teldir/ListPersDetails.asp?PersId=31476" TargetMode="External"/><Relationship Id="rId1411" Type="http://schemas.openxmlformats.org/officeDocument/2006/relationships/hyperlink" Target="http://webapp.etsi.org/teldir/ListPersDetails.asp?PersId=64707" TargetMode="External"/><Relationship Id="rId1649" Type="http://schemas.openxmlformats.org/officeDocument/2006/relationships/hyperlink" Target="http://webapp.etsi.org/teldir/ListPersDetails.asp?PersId=59973" TargetMode="External"/><Relationship Id="rId1856" Type="http://schemas.openxmlformats.org/officeDocument/2006/relationships/hyperlink" Target="http://portal.3gpp.org/desktopmodules/WorkItem/WorkItemDetails.aspx?workitemId=710177" TargetMode="External"/><Relationship Id="rId2907" Type="http://schemas.openxmlformats.org/officeDocument/2006/relationships/hyperlink" Target="http://portal.3gpp.org/desktopmodules/Release/ReleaseDetails.aspx?releaseId=191" TargetMode="External"/><Relationship Id="rId3071" Type="http://schemas.openxmlformats.org/officeDocument/2006/relationships/hyperlink" Target="http://webapp.etsi.org/teldir/ListPersDetails.asp?PersId=59252" TargetMode="External"/><Relationship Id="rId4567" Type="http://schemas.openxmlformats.org/officeDocument/2006/relationships/hyperlink" Target="http://portal.3gpp.org/desktopmodules/WorkItem/WorkItemDetails.aspx?workitemId=720191" TargetMode="External"/><Relationship Id="rId4774" Type="http://schemas.openxmlformats.org/officeDocument/2006/relationships/hyperlink" Target="http://www.3gpp.org/ftp/TSG_RAN/WG1_RL1/TSGR1_94b/Docs/R1-1811812.zip" TargetMode="External"/><Relationship Id="rId5313" Type="http://schemas.openxmlformats.org/officeDocument/2006/relationships/hyperlink" Target="http://webapp.etsi.org/teldir/ListPersDetails.asp?PersId=52292" TargetMode="External"/><Relationship Id="rId5520" Type="http://schemas.openxmlformats.org/officeDocument/2006/relationships/hyperlink" Target="http://portal.3gpp.org/desktopmodules/WorkItem/WorkItemDetails.aspx?workitemId=800092" TargetMode="External"/><Relationship Id="rId5618" Type="http://schemas.openxmlformats.org/officeDocument/2006/relationships/hyperlink" Target="http://portal.3gpp.org/ngppapp/CreateTdoc.aspx?mode=view&amp;contributionId=945511" TargetMode="External"/><Relationship Id="rId5825" Type="http://schemas.openxmlformats.org/officeDocument/2006/relationships/hyperlink" Target="http://portal.3gpp.org/desktopmodules/WorkItem/WorkItemDetails.aspx?workitemId=750167" TargetMode="External"/><Relationship Id="rId1509" Type="http://schemas.openxmlformats.org/officeDocument/2006/relationships/hyperlink" Target="http://webapp.etsi.org/teldir/ListPersDetails.asp?PersId=36072" TargetMode="External"/><Relationship Id="rId1716" Type="http://schemas.openxmlformats.org/officeDocument/2006/relationships/hyperlink" Target="http://www.3gpp.org/ftp/TSG_RAN/WG1_RL1/TSGR1_94b/Docs/R1-1810671.zip" TargetMode="External"/><Relationship Id="rId1923" Type="http://schemas.openxmlformats.org/officeDocument/2006/relationships/hyperlink" Target="http://webapp.etsi.org/teldir/ListPersDetails.asp?PersId=47329" TargetMode="External"/><Relationship Id="rId3169" Type="http://schemas.openxmlformats.org/officeDocument/2006/relationships/hyperlink" Target="http://webapp.etsi.org/teldir/ListPersDetails.asp?PersId=72080" TargetMode="External"/><Relationship Id="rId3376" Type="http://schemas.openxmlformats.org/officeDocument/2006/relationships/hyperlink" Target="http://www.3gpp.org/ftp/TSG_RAN/WG1_RL1/TSGR1_94b/Docs/R1-1811296.zip" TargetMode="External"/><Relationship Id="rId3583" Type="http://schemas.openxmlformats.org/officeDocument/2006/relationships/hyperlink" Target="http://www.3gpp.org/ftp/TSG_RAN/WG1_RL1/TSGR1_94b/Docs/R1-1811390.zip" TargetMode="External"/><Relationship Id="rId4122" Type="http://schemas.openxmlformats.org/officeDocument/2006/relationships/hyperlink" Target="http://www.3gpp.org/ftp/TSG_RAN/WG1_RL1/TSGR1_94b/Docs/R1-1811601.zip" TargetMode="External"/><Relationship Id="rId4427" Type="http://schemas.openxmlformats.org/officeDocument/2006/relationships/hyperlink" Target="http://www.3gpp.org/ftp/TSG_RAN/WG1_RL1/TSGR1_94b/Docs/R1-1811688.zip" TargetMode="External"/><Relationship Id="rId4981" Type="http://schemas.openxmlformats.org/officeDocument/2006/relationships/hyperlink" Target="http://portal.3gpp.org/desktopmodules/Release/ReleaseDetails.aspx?releaseId=190" TargetMode="External"/><Relationship Id="rId297" Type="http://schemas.openxmlformats.org/officeDocument/2006/relationships/hyperlink" Target="http://www.3gpp.org/ftp/TSG_RAN/WG1_RL1/TSGR1_94b/Docs/R1-1810154.zip" TargetMode="External"/><Relationship Id="rId2185" Type="http://schemas.openxmlformats.org/officeDocument/2006/relationships/hyperlink" Target="http://www.3gpp.org/ftp/TSG_RAN/WG1_RL1/TSGR1_94b/Docs/R1-1810860.zip" TargetMode="External"/><Relationship Id="rId2392" Type="http://schemas.openxmlformats.org/officeDocument/2006/relationships/hyperlink" Target="http://portal.3gpp.org/desktopmodules/WorkItem/WorkItemDetails.aspx?workitemId=800184" TargetMode="External"/><Relationship Id="rId3029" Type="http://schemas.openxmlformats.org/officeDocument/2006/relationships/hyperlink" Target="http://webapp.etsi.org/teldir/ListPersDetails.asp?PersId=53966" TargetMode="External"/><Relationship Id="rId3236" Type="http://schemas.openxmlformats.org/officeDocument/2006/relationships/hyperlink" Target="http://webapp.etsi.org/teldir/ListPersDetails.asp?PersId=57198" TargetMode="External"/><Relationship Id="rId3790" Type="http://schemas.openxmlformats.org/officeDocument/2006/relationships/hyperlink" Target="http://www.3gpp.org/ftp/TSG_RAN/WG1_RL1/TSGR1_94b/Docs/R1-1811477.zip" TargetMode="External"/><Relationship Id="rId3888" Type="http://schemas.openxmlformats.org/officeDocument/2006/relationships/hyperlink" Target="http://www.3gpp.org/ftp/TSG_RAN/WG1_RL1/TSGR1_94b/Docs/R1-1811521.zip" TargetMode="External"/><Relationship Id="rId4634" Type="http://schemas.openxmlformats.org/officeDocument/2006/relationships/hyperlink" Target="http://portal.3gpp.org/desktopmodules/Release/ReleaseDetails.aspx?releaseId=191" TargetMode="External"/><Relationship Id="rId4841" Type="http://schemas.openxmlformats.org/officeDocument/2006/relationships/hyperlink" Target="http://portal.3gpp.org/ngppapp/CreateTdoc.aspx?mode=view&amp;contributionId=945972" TargetMode="External"/><Relationship Id="rId4939" Type="http://schemas.openxmlformats.org/officeDocument/2006/relationships/hyperlink" Target="http://www.3gpp.org/ftp/TSG_RAN/WG1_RL1/TSGR1_94b/Docs/R1-1811853.zip" TargetMode="External"/><Relationship Id="rId157" Type="http://schemas.openxmlformats.org/officeDocument/2006/relationships/hyperlink" Target="http://portal.3gpp.org/desktopmodules/WorkItem/WorkItemDetails.aspx?workitemId=800183" TargetMode="External"/><Relationship Id="rId364" Type="http://schemas.openxmlformats.org/officeDocument/2006/relationships/hyperlink" Target="http://www.3gpp.org/ftp/TSG_RAN/WG1_RL1/TSGR1_94b/Docs/R1-1810173.zip" TargetMode="External"/><Relationship Id="rId2045" Type="http://schemas.openxmlformats.org/officeDocument/2006/relationships/hyperlink" Target="http://portal.3gpp.org/desktopmodules/WorkItem/WorkItemDetails.aspx?workitemId=750045" TargetMode="External"/><Relationship Id="rId2697" Type="http://schemas.openxmlformats.org/officeDocument/2006/relationships/hyperlink" Target="http://webapp.etsi.org/teldir/ListPersDetails.asp?PersId=58561" TargetMode="External"/><Relationship Id="rId3443" Type="http://schemas.openxmlformats.org/officeDocument/2006/relationships/hyperlink" Target="http://www.3gpp.org/ftp/TSG_RAN/WG1_RL1/TSGR1_94b/Docs/R1-1811326.zip" TargetMode="External"/><Relationship Id="rId3650" Type="http://schemas.openxmlformats.org/officeDocument/2006/relationships/hyperlink" Target="http://webapp.etsi.org/teldir/ListPersDetails.asp?PersId=75724" TargetMode="External"/><Relationship Id="rId3748" Type="http://schemas.openxmlformats.org/officeDocument/2006/relationships/hyperlink" Target="http://webapp.etsi.org/teldir/ListPersDetails.asp?PersId=64119" TargetMode="External"/><Relationship Id="rId4701" Type="http://schemas.openxmlformats.org/officeDocument/2006/relationships/hyperlink" Target="http://webapp.etsi.org/teldir/ListPersDetails.asp?PersId=52292" TargetMode="External"/><Relationship Id="rId571" Type="http://schemas.openxmlformats.org/officeDocument/2006/relationships/hyperlink" Target="http://www.3gpp.org/ftp/TSG_RAN/WG1_RL1/TSGR1_94b/Docs/R1-1810239.zip" TargetMode="External"/><Relationship Id="rId669" Type="http://schemas.openxmlformats.org/officeDocument/2006/relationships/hyperlink" Target="http://webapp.etsi.org/teldir/ListPersDetails.asp?PersId=45048" TargetMode="External"/><Relationship Id="rId876" Type="http://schemas.openxmlformats.org/officeDocument/2006/relationships/hyperlink" Target="http://portal.3gpp.org/desktopmodules/Release/ReleaseDetails.aspx?releaseId=190" TargetMode="External"/><Relationship Id="rId1299" Type="http://schemas.openxmlformats.org/officeDocument/2006/relationships/hyperlink" Target="http://www.3gpp.org/ftp/TSG_RAN/WG1_RL1/TSGR1_94b/Docs/R1-1810514.zip" TargetMode="External"/><Relationship Id="rId2252" Type="http://schemas.openxmlformats.org/officeDocument/2006/relationships/hyperlink" Target="http://webapp.etsi.org/teldir/ListPersDetails.asp?PersId=39963" TargetMode="External"/><Relationship Id="rId2557" Type="http://schemas.openxmlformats.org/officeDocument/2006/relationships/hyperlink" Target="http://webapp.etsi.org/teldir/ListPersDetails.asp?PersId=75609" TargetMode="External"/><Relationship Id="rId3303" Type="http://schemas.openxmlformats.org/officeDocument/2006/relationships/hyperlink" Target="http://webapp.etsi.org/teldir/ListPersDetails.asp?PersId=57198" TargetMode="External"/><Relationship Id="rId3510" Type="http://schemas.openxmlformats.org/officeDocument/2006/relationships/hyperlink" Target="http://webapp.etsi.org/teldir/ListPersDetails.asp?PersId=43136" TargetMode="External"/><Relationship Id="rId3608" Type="http://schemas.openxmlformats.org/officeDocument/2006/relationships/hyperlink" Target="http://portal.3gpp.org/desktopmodules/Release/ReleaseDetails.aspx?releaseId=190" TargetMode="External"/><Relationship Id="rId3955" Type="http://schemas.openxmlformats.org/officeDocument/2006/relationships/hyperlink" Target="http://portal.3gpp.org/ngppapp/CreateTdoc.aspx?mode=view&amp;contributionId=943703" TargetMode="External"/><Relationship Id="rId5170" Type="http://schemas.openxmlformats.org/officeDocument/2006/relationships/hyperlink" Target="http://webapp.etsi.org/teldir/ListPersDetails.asp?PersId=52292" TargetMode="External"/><Relationship Id="rId224" Type="http://schemas.openxmlformats.org/officeDocument/2006/relationships/hyperlink" Target="http://www.3gpp.org/ftp/TSG_RAN/WG1_RL1/TSGR1_94b/Docs/R1-1810118.zip" TargetMode="External"/><Relationship Id="rId431" Type="http://schemas.openxmlformats.org/officeDocument/2006/relationships/hyperlink" Target="http://portal.3gpp.org/desktopmodules/Release/ReleaseDetails.aspx?releaseId=191" TargetMode="External"/><Relationship Id="rId529" Type="http://schemas.openxmlformats.org/officeDocument/2006/relationships/hyperlink" Target="http://portal.3gpp.org/desktopmodules/Release/ReleaseDetails.aspx?releaseId=190" TargetMode="External"/><Relationship Id="rId736" Type="http://schemas.openxmlformats.org/officeDocument/2006/relationships/hyperlink" Target="http://webapp.etsi.org/teldir/ListPersDetails.asp?PersId=45048" TargetMode="External"/><Relationship Id="rId1061" Type="http://schemas.openxmlformats.org/officeDocument/2006/relationships/hyperlink" Target="http://www.3gpp.org/ftp/TSG_RAN/WG1_RL1/TSGR1_94b/Docs/R1-1810428.zip"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webapp.etsi.org/teldir/ListPersDetails.asp?PersId=67340" TargetMode="External"/><Relationship Id="rId2112" Type="http://schemas.openxmlformats.org/officeDocument/2006/relationships/hyperlink" Target="http://webapp.etsi.org/teldir/ListPersDetails.asp?PersId=39963" TargetMode="External"/><Relationship Id="rId2417" Type="http://schemas.openxmlformats.org/officeDocument/2006/relationships/hyperlink" Target="http://portal.3gpp.org/desktopmodules/Release/ReleaseDetails.aspx?releaseId=191" TargetMode="External"/><Relationship Id="rId2764" Type="http://schemas.openxmlformats.org/officeDocument/2006/relationships/hyperlink" Target="http://webapp.etsi.org/teldir/ListPersDetails.asp?PersId=75724" TargetMode="External"/><Relationship Id="rId2971" Type="http://schemas.openxmlformats.org/officeDocument/2006/relationships/hyperlink" Target="http://webapp.etsi.org/teldir/ListPersDetails.asp?PersId=59973" TargetMode="External"/><Relationship Id="rId3815" Type="http://schemas.openxmlformats.org/officeDocument/2006/relationships/hyperlink" Target="http://www.3gpp.org/ftp/TSG_RAN/WG1_RL1/TSGR1_94b/Docs/R1-1811486.zip" TargetMode="External"/><Relationship Id="rId5030" Type="http://schemas.openxmlformats.org/officeDocument/2006/relationships/hyperlink" Target="http://portal.3gpp.org/desktopmodules/WorkItem/WorkItemDetails.aspx?workitemId=750167" TargetMode="External"/><Relationship Id="rId5268" Type="http://schemas.openxmlformats.org/officeDocument/2006/relationships/hyperlink" Target="http://portal.3gpp.org/desktopmodules/WorkItem/WorkItemDetails.aspx?workitemId=800092" TargetMode="External"/><Relationship Id="rId5475" Type="http://schemas.openxmlformats.org/officeDocument/2006/relationships/hyperlink" Target="http://portal.3gpp.org/desktopmodules/Specifications/SpecificationDetails.aspx?specificationId=3236" TargetMode="External"/><Relationship Id="rId5682" Type="http://schemas.openxmlformats.org/officeDocument/2006/relationships/hyperlink" Target="http://portal.3gpp.org/ngppapp/CreateTdoc.aspx?mode=view&amp;contributionId=946155" TargetMode="External"/><Relationship Id="rId943" Type="http://schemas.openxmlformats.org/officeDocument/2006/relationships/hyperlink" Target="http://www.3gpp.org/ftp/TSG_RAN/WG1_RL1/TSGR1_94b/Docs/R1-1810386.zip" TargetMode="External"/><Relationship Id="rId1019" Type="http://schemas.openxmlformats.org/officeDocument/2006/relationships/hyperlink" Target="http://webapp.etsi.org/teldir/ListPersDetails.asp?PersId=72721" TargetMode="External"/><Relationship Id="rId1573" Type="http://schemas.openxmlformats.org/officeDocument/2006/relationships/hyperlink" Target="http://www.3gpp.org/ftp/TSG_RAN/WG1_RL1/TSGR1_94b/Docs/R1-1810616.zip" TargetMode="External"/><Relationship Id="rId1780" Type="http://schemas.openxmlformats.org/officeDocument/2006/relationships/hyperlink" Target="http://webapp.etsi.org/teldir/ListPersDetails.asp?PersId=45750" TargetMode="External"/><Relationship Id="rId1878" Type="http://schemas.openxmlformats.org/officeDocument/2006/relationships/hyperlink" Target="http://webapp.etsi.org/teldir/ListPersDetails.asp?PersId=47329" TargetMode="External"/><Relationship Id="rId2624" Type="http://schemas.openxmlformats.org/officeDocument/2006/relationships/hyperlink" Target="http://webapp.etsi.org/teldir/ListPersDetails.asp?PersId=65517" TargetMode="External"/><Relationship Id="rId2831" Type="http://schemas.openxmlformats.org/officeDocument/2006/relationships/hyperlink" Target="http://webapp.etsi.org/teldir/ListPersDetails.asp?PersId=69590" TargetMode="External"/><Relationship Id="rId2929" Type="http://schemas.openxmlformats.org/officeDocument/2006/relationships/hyperlink" Target="http://www.3gpp.org/ftp/TSG_RAN/WG1_RL1/TSGR1_94b/Docs/R1-1811121.zip" TargetMode="External"/><Relationship Id="rId4077" Type="http://schemas.openxmlformats.org/officeDocument/2006/relationships/hyperlink" Target="http://webapp.etsi.org/teldir/ListPersDetails.asp?PersId=45069" TargetMode="External"/><Relationship Id="rId4284" Type="http://schemas.openxmlformats.org/officeDocument/2006/relationships/hyperlink" Target="http://webapp.etsi.org/teldir/ListPersDetails.asp?PersId=52292" TargetMode="External"/><Relationship Id="rId4491" Type="http://schemas.openxmlformats.org/officeDocument/2006/relationships/hyperlink" Target="http://portal.3gpp.org/desktopmodules/Specifications/SpecificationDetails.aspx?specificationId=2426" TargetMode="External"/><Relationship Id="rId5128" Type="http://schemas.openxmlformats.org/officeDocument/2006/relationships/hyperlink" Target="http://webapp.etsi.org/teldir/ListPersDetails.asp?PersId=52292" TargetMode="External"/><Relationship Id="rId5335" Type="http://schemas.openxmlformats.org/officeDocument/2006/relationships/hyperlink" Target="http://portal.3gpp.org/desktopmodules/Release/ReleaseDetails.aspx?releaseId=191" TargetMode="External"/><Relationship Id="rId5542" Type="http://schemas.openxmlformats.org/officeDocument/2006/relationships/hyperlink" Target="http://www.3gpp.org/ftp/TSG_RAN/WG1_RL1/TSGR1_94b/Docs/R1-1811993.zip" TargetMode="External"/><Relationship Id="rId72" Type="http://schemas.openxmlformats.org/officeDocument/2006/relationships/hyperlink" Target="http://webapp.etsi.org/teldir/ListPersDetails.asp?PersId=52292" TargetMode="External"/><Relationship Id="rId803" Type="http://schemas.openxmlformats.org/officeDocument/2006/relationships/hyperlink" Target="http://www.3gpp.org/ftp/TSG_RAN/WG1_RL1/TSGR1_94b/Docs/R1-1810339.zip" TargetMode="External"/><Relationship Id="rId1226" Type="http://schemas.openxmlformats.org/officeDocument/2006/relationships/hyperlink" Target="http://portal.3gpp.org/desktopmodules/WorkItem/WorkItemDetails.aspx?workitemId=750166" TargetMode="External"/><Relationship Id="rId1433" Type="http://schemas.openxmlformats.org/officeDocument/2006/relationships/hyperlink" Target="http://www.3gpp.org/ftp/TSG_RAN/WG1_RL1/TSGR1_94b/Docs/R1-1810576.zip" TargetMode="External"/><Relationship Id="rId1640" Type="http://schemas.openxmlformats.org/officeDocument/2006/relationships/hyperlink" Target="http://www.3gpp.org/ftp/TSG_RAN/WG1_RL1/TSGR1_94b/Docs/R1-1810643.zip" TargetMode="External"/><Relationship Id="rId1738" Type="http://schemas.openxmlformats.org/officeDocument/2006/relationships/hyperlink" Target="http://webapp.etsi.org/teldir/ListPersDetails.asp?PersId=57084" TargetMode="External"/><Relationship Id="rId3093" Type="http://schemas.openxmlformats.org/officeDocument/2006/relationships/hyperlink" Target="http://webapp.etsi.org/teldir/ListPersDetails.asp?PersId=59252" TargetMode="External"/><Relationship Id="rId4144" Type="http://schemas.openxmlformats.org/officeDocument/2006/relationships/hyperlink" Target="http://www.3gpp.org/ftp/TSG_RAN/WG1_RL1/TSGR1_94b/Docs/R1-1811613.zip" TargetMode="External"/><Relationship Id="rId4351" Type="http://schemas.openxmlformats.org/officeDocument/2006/relationships/hyperlink" Target="http://portal.3gpp.org/desktopmodules/Specifications/SpecificationDetails.aspx?specificationId=2427" TargetMode="External"/><Relationship Id="rId4589" Type="http://schemas.openxmlformats.org/officeDocument/2006/relationships/hyperlink" Target="http://portal.3gpp.org/desktopmodules/Specifications/SpecificationDetails.aspx?specificationId=2425" TargetMode="External"/><Relationship Id="rId4796" Type="http://schemas.openxmlformats.org/officeDocument/2006/relationships/hyperlink" Target="http://portal.3gpp.org/ngppapp/CreateTdoc.aspx?mode=view&amp;contributionId=942256" TargetMode="External"/><Relationship Id="rId5402" Type="http://schemas.openxmlformats.org/officeDocument/2006/relationships/hyperlink" Target="http://portal.3gpp.org/desktopmodules/WorkItem/WorkItemDetails.aspx?workitemId=750167" TargetMode="External"/><Relationship Id="rId5847" Type="http://schemas.openxmlformats.org/officeDocument/2006/relationships/hyperlink" Target="http://portal.3gpp.org/desktopmodules/Release/ReleaseDetails.aspx?releaseId=191" TargetMode="External"/><Relationship Id="rId1500" Type="http://schemas.openxmlformats.org/officeDocument/2006/relationships/hyperlink" Target="http://portal.3gpp.org/desktopmodules/Release/ReleaseDetails.aspx?releaseId=191" TargetMode="External"/><Relationship Id="rId1945" Type="http://schemas.openxmlformats.org/officeDocument/2006/relationships/hyperlink" Target="http://webapp.etsi.org/teldir/ListPersDetails.asp?PersId=47329" TargetMode="External"/><Relationship Id="rId3160" Type="http://schemas.openxmlformats.org/officeDocument/2006/relationships/hyperlink" Target="http://www.3gpp.org/ftp/TSG_RAN/WG1_RL1/TSGR1_94b/Docs/R1-1811222.zip" TargetMode="External"/><Relationship Id="rId3398" Type="http://schemas.openxmlformats.org/officeDocument/2006/relationships/hyperlink" Target="http://webapp.etsi.org/teldir/ListPersDetails.asp?PersId=65572" TargetMode="External"/><Relationship Id="rId4004" Type="http://schemas.openxmlformats.org/officeDocument/2006/relationships/hyperlink" Target="http://www.3gpp.org/ftp/TSG_RAN/WG1_RL1/TSGR1_94b/Docs/R1-1811563.zip" TargetMode="External"/><Relationship Id="rId4211" Type="http://schemas.openxmlformats.org/officeDocument/2006/relationships/hyperlink" Target="http://webapp.etsi.org/teldir/ListPersDetails.asp?PersId=52292" TargetMode="External"/><Relationship Id="rId4449" Type="http://schemas.openxmlformats.org/officeDocument/2006/relationships/hyperlink" Target="http://www.3gpp.org/ftp/TSG_RAN/WG1_RL1/TSGR1_94b/Docs/R1-1811693.zip" TargetMode="External"/><Relationship Id="rId4656" Type="http://schemas.openxmlformats.org/officeDocument/2006/relationships/hyperlink" Target="http://webapp.etsi.org/teldir/ListPersDetails.asp?PersId=52292" TargetMode="External"/><Relationship Id="rId4863" Type="http://schemas.openxmlformats.org/officeDocument/2006/relationships/hyperlink" Target="http://www.3gpp.org/ftp/TSG_RAN/WG1_RL1/TSGR1_94b/Docs/R1-1811836.zip" TargetMode="External"/><Relationship Id="rId5707" Type="http://schemas.openxmlformats.org/officeDocument/2006/relationships/hyperlink" Target="http://www.3gpp.org/ftp/TSG_RAN/WG1_RL1/TSGR1_94b/Docs/R1-1812028.zip" TargetMode="External"/><Relationship Id="rId5914" Type="http://schemas.openxmlformats.org/officeDocument/2006/relationships/hyperlink" Target="http://portal.3gpp.org/desktopmodules/Release/ReleaseDetails.aspx?releaseId=190" TargetMode="External"/><Relationship Id="rId1805" Type="http://schemas.openxmlformats.org/officeDocument/2006/relationships/hyperlink" Target="http://www.3gpp.org/ftp/TSG_RAN/WG1_RL1/TSGR1_94b/Docs/R1-1810716.zip" TargetMode="External"/><Relationship Id="rId3020" Type="http://schemas.openxmlformats.org/officeDocument/2006/relationships/hyperlink" Target="http://webapp.etsi.org/teldir/ListPersDetails.asp?PersId=71639" TargetMode="External"/><Relationship Id="rId3258" Type="http://schemas.openxmlformats.org/officeDocument/2006/relationships/hyperlink" Target="http://webapp.etsi.org/teldir/ListPersDetails.asp?PersId=57198" TargetMode="External"/><Relationship Id="rId3465" Type="http://schemas.openxmlformats.org/officeDocument/2006/relationships/hyperlink" Target="http://www.3gpp.org/ftp/TSG_RAN/WG1_RL1/TSGR1_94b/Docs/R1-1811336.zip" TargetMode="External"/><Relationship Id="rId3672" Type="http://schemas.openxmlformats.org/officeDocument/2006/relationships/hyperlink" Target="http://webapp.etsi.org/teldir/ListPersDetails.asp?PersId=65852" TargetMode="External"/><Relationship Id="rId4309" Type="http://schemas.openxmlformats.org/officeDocument/2006/relationships/hyperlink" Target="http://portal.3gpp.org/desktopmodules/WorkItem/WorkItemDetails.aspx?workitemId=800184" TargetMode="External"/><Relationship Id="rId4516" Type="http://schemas.openxmlformats.org/officeDocument/2006/relationships/hyperlink" Target="http://www.3gpp.org/ftp/TSG_RAN/WG1_RL1/TSGR1_94b/Docs/R1-1811707.zip" TargetMode="External"/><Relationship Id="rId4723" Type="http://schemas.openxmlformats.org/officeDocument/2006/relationships/hyperlink" Target="http://webapp.etsi.org/teldir/ListPersDetails.asp?PersId=52292" TargetMode="External"/><Relationship Id="rId179" Type="http://schemas.openxmlformats.org/officeDocument/2006/relationships/hyperlink" Target="http://webapp.etsi.org/teldir/ListPersDetails.asp?PersId=45750" TargetMode="External"/><Relationship Id="rId386" Type="http://schemas.openxmlformats.org/officeDocument/2006/relationships/hyperlink" Target="http://webapp.etsi.org/teldir/ListPersDetails.asp?PersId=39813" TargetMode="External"/><Relationship Id="rId593" Type="http://schemas.openxmlformats.org/officeDocument/2006/relationships/hyperlink" Target="http://portal.3gpp.org/desktopmodules/Release/ReleaseDetails.aspx?releaseId=191" TargetMode="External"/><Relationship Id="rId2067" Type="http://schemas.openxmlformats.org/officeDocument/2006/relationships/hyperlink" Target="http://portal.3gpp.org/desktopmodules/Specifications/SpecificationDetails.aspx?specificationId=2425" TargetMode="External"/><Relationship Id="rId2274" Type="http://schemas.openxmlformats.org/officeDocument/2006/relationships/hyperlink" Target="http://www.3gpp.org/ftp/TSG_RAN/WG1_RL1/TSGR1_94b/Docs/R1-1810898.zip" TargetMode="External"/><Relationship Id="rId2481" Type="http://schemas.openxmlformats.org/officeDocument/2006/relationships/hyperlink" Target="http://webapp.etsi.org/teldir/ListPersDetails.asp?PersId=56630" TargetMode="External"/><Relationship Id="rId3118" Type="http://schemas.openxmlformats.org/officeDocument/2006/relationships/hyperlink" Target="http://www.3gpp.org/ftp/TSG_RAN/WG1_RL1/TSGR1_94b/Docs/R1-1811204.zip" TargetMode="External"/><Relationship Id="rId3325" Type="http://schemas.openxmlformats.org/officeDocument/2006/relationships/hyperlink" Target="http://portal.3gpp.org/desktopmodules/Release/ReleaseDetails.aspx?releaseId=191" TargetMode="External"/><Relationship Id="rId3532" Type="http://schemas.openxmlformats.org/officeDocument/2006/relationships/hyperlink" Target="http://webapp.etsi.org/teldir/ListPersDetails.asp?PersId=43136" TargetMode="External"/><Relationship Id="rId3977" Type="http://schemas.openxmlformats.org/officeDocument/2006/relationships/hyperlink" Target="http://portal.3gpp.org/desktopmodules/Release/ReleaseDetails.aspx?releaseId=190" TargetMode="External"/><Relationship Id="rId4930" Type="http://schemas.openxmlformats.org/officeDocument/2006/relationships/hyperlink" Target="http://www.3gpp.org/ftp/TSG_RAN/WG1_RL1/TSGR1_94b/Docs/R1-1811851.zip" TargetMode="External"/><Relationship Id="rId246" Type="http://schemas.openxmlformats.org/officeDocument/2006/relationships/hyperlink" Target="http://www.3gpp.org/ftp/TSG_RAN/WG1_RL1/TSGR1_94b/Docs/R1-1810129.zip" TargetMode="External"/><Relationship Id="rId453" Type="http://schemas.openxmlformats.org/officeDocument/2006/relationships/hyperlink" Target="http://www.3gpp.org/ftp/TSG_RAN/WG1_RL1/TSGR1_94b/Docs/R1-1810200.zip" TargetMode="External"/><Relationship Id="rId660" Type="http://schemas.openxmlformats.org/officeDocument/2006/relationships/hyperlink" Target="http://www.3gpp.org/ftp/TSG_RAN/WG1_RL1/TSGR1_94b/Docs/R1-1810275.zip" TargetMode="External"/><Relationship Id="rId898" Type="http://schemas.openxmlformats.org/officeDocument/2006/relationships/hyperlink" Target="http://www.3gpp.org/ftp/TSG_RAN/WG1_RL1/TSGR1_94b/Docs/R1-1810371.zip" TargetMode="External"/><Relationship Id="rId1083" Type="http://schemas.openxmlformats.org/officeDocument/2006/relationships/hyperlink" Target="http://webapp.etsi.org/teldir/ListPersDetails.asp?PersId=56050" TargetMode="External"/><Relationship Id="rId1290" Type="http://schemas.openxmlformats.org/officeDocument/2006/relationships/hyperlink" Target="http://portal.3gpp.org/desktopmodules/WorkItem/WorkItemDetails.aspx?workitemId=800184" TargetMode="External"/><Relationship Id="rId2134" Type="http://schemas.openxmlformats.org/officeDocument/2006/relationships/hyperlink" Target="http://webapp.etsi.org/teldir/ListPersDetails.asp?PersId=39963" TargetMode="External"/><Relationship Id="rId2341" Type="http://schemas.openxmlformats.org/officeDocument/2006/relationships/hyperlink" Target="http://www.3gpp.org/ftp/TSG_RAN/WG1_RL1/TSGR1_94b/Docs/R1-1810913.zip" TargetMode="External"/><Relationship Id="rId2579" Type="http://schemas.openxmlformats.org/officeDocument/2006/relationships/hyperlink" Target="http://www.3gpp.org/ftp/TSG_RAN/WG1_RL1/TSGR1_94b/Docs/R1-1811001.zip" TargetMode="External"/><Relationship Id="rId2786" Type="http://schemas.openxmlformats.org/officeDocument/2006/relationships/hyperlink" Target="http://www.3gpp.org/ftp/TSG_RAN/WG1_RL1/TSGR1_94b/Docs/R1-1811072.zip" TargetMode="External"/><Relationship Id="rId2993" Type="http://schemas.openxmlformats.org/officeDocument/2006/relationships/hyperlink" Target="http://www.3gpp.org/ftp/TSG_RAN/WG1_RL1/TSGR1_94b/Docs/R1-1811148.zip" TargetMode="External"/><Relationship Id="rId3837" Type="http://schemas.openxmlformats.org/officeDocument/2006/relationships/hyperlink" Target="http://www.3gpp.org/ftp/TSG_RAN/WG1_RL1/TSGR1_94b/Docs/R1-1811497.zip" TargetMode="External"/><Relationship Id="rId5192" Type="http://schemas.openxmlformats.org/officeDocument/2006/relationships/hyperlink" Target="http://www.3gpp.org/ftp/TSG_RAN/WG1_RL1/TSGR1_94b/Docs/R1-1811911.zip" TargetMode="External"/><Relationship Id="rId5497" Type="http://schemas.openxmlformats.org/officeDocument/2006/relationships/hyperlink" Target="http://www.3gpp.org/ftp/TSG_RAN/WG1_RL1/TSGR1_94b/Docs/R1-1811982.zip" TargetMode="External"/><Relationship Id="rId106" Type="http://schemas.openxmlformats.org/officeDocument/2006/relationships/hyperlink" Target="http://portal.3gpp.org/desktopmodules/WorkItem/WorkItemDetails.aspx?workitemId=750167" TargetMode="External"/><Relationship Id="rId313" Type="http://schemas.openxmlformats.org/officeDocument/2006/relationships/hyperlink" Target="http://portal.3gpp.org/desktopmodules/WorkItem/WorkItemDetails.aspx?workitemId=720191" TargetMode="External"/><Relationship Id="rId758" Type="http://schemas.openxmlformats.org/officeDocument/2006/relationships/hyperlink" Target="http://portal.3gpp.org/desktopmodules/WorkItem/WorkItemDetails.aspx?workitemId=800091" TargetMode="External"/><Relationship Id="rId965" Type="http://schemas.openxmlformats.org/officeDocument/2006/relationships/hyperlink" Target="http://webapp.etsi.org/teldir/ListPersDetails.asp?PersId=72721" TargetMode="External"/><Relationship Id="rId1150" Type="http://schemas.openxmlformats.org/officeDocument/2006/relationships/hyperlink" Target="http://portal.3gpp.org/desktopmodules/WorkItem/WorkItemDetails.aspx?workitemId=800095" TargetMode="External"/><Relationship Id="rId1388" Type="http://schemas.openxmlformats.org/officeDocument/2006/relationships/hyperlink" Target="http://webapp.etsi.org/teldir/ListPersDetails.asp?PersId=67340" TargetMode="External"/><Relationship Id="rId1595" Type="http://schemas.openxmlformats.org/officeDocument/2006/relationships/hyperlink" Target="http://www.3gpp.org/ftp/TSG_RAN/WG1_RL1/TSGR1_94b/Docs/R1-1810626.zip" TargetMode="External"/><Relationship Id="rId2439" Type="http://schemas.openxmlformats.org/officeDocument/2006/relationships/hyperlink" Target="http://portal.3gpp.org/desktopmodules/Release/ReleaseDetails.aspx?releaseId=190" TargetMode="External"/><Relationship Id="rId2646" Type="http://schemas.openxmlformats.org/officeDocument/2006/relationships/hyperlink" Target="http://www.3gpp.org/ftp/TSG_RAN/WG1_RL1/TSGR1_94b/Docs/R1-1811023.zip" TargetMode="External"/><Relationship Id="rId2853" Type="http://schemas.openxmlformats.org/officeDocument/2006/relationships/hyperlink" Target="http://www.3gpp.org/ftp/TSG_RAN/WG1_RL1/TSGR1_94b/Docs/R1-1811094.zip" TargetMode="External"/><Relationship Id="rId3904" Type="http://schemas.openxmlformats.org/officeDocument/2006/relationships/hyperlink" Target="http://webapp.etsi.org/teldir/ListPersDetails.asp?PersId=46491" TargetMode="External"/><Relationship Id="rId4099" Type="http://schemas.openxmlformats.org/officeDocument/2006/relationships/hyperlink" Target="http://webapp.etsi.org/teldir/ListPersDetails.asp?PersId=61418" TargetMode="External"/><Relationship Id="rId5052" Type="http://schemas.openxmlformats.org/officeDocument/2006/relationships/hyperlink" Target="http://www.3gpp.org/ftp/TSG_RAN/WG1_RL1/TSGR1_94b/Docs/R1-1811879.zip" TargetMode="External"/><Relationship Id="rId5357" Type="http://schemas.openxmlformats.org/officeDocument/2006/relationships/hyperlink" Target="http://webapp.etsi.org/teldir/ListPersDetails.asp?PersId=52292" TargetMode="External"/><Relationship Id="rId94" Type="http://schemas.openxmlformats.org/officeDocument/2006/relationships/hyperlink" Target="http://portal.3gpp.org/desktopmodules/WorkItem/WorkItemDetails.aspx?workitemId=800028" TargetMode="External"/><Relationship Id="rId520" Type="http://schemas.openxmlformats.org/officeDocument/2006/relationships/hyperlink" Target="http://webapp.etsi.org/teldir/ListPersDetails.asp?PersId=45048" TargetMode="External"/><Relationship Id="rId618" Type="http://schemas.openxmlformats.org/officeDocument/2006/relationships/hyperlink" Target="http://www.3gpp.org/ftp/TSG_RAN/WG1_RL1/TSGR1_94b/Docs/R1-1810254.zip" TargetMode="External"/><Relationship Id="rId825" Type="http://schemas.openxmlformats.org/officeDocument/2006/relationships/hyperlink" Target="http://www.3gpp.org/ftp/TSG_RAN/WG1_RL1/TSGR1_94b/Docs/R1-1810349.zip" TargetMode="External"/><Relationship Id="rId1248" Type="http://schemas.openxmlformats.org/officeDocument/2006/relationships/hyperlink" Target="http://webapp.etsi.org/teldir/ListPersDetails.asp?PersId=58860" TargetMode="External"/><Relationship Id="rId1455" Type="http://schemas.openxmlformats.org/officeDocument/2006/relationships/hyperlink" Target="http://www.3gpp.org/ftp/TSG_RAN/WG1_RL1/TSGR1_94b/Docs/R1-1810583.zip" TargetMode="External"/><Relationship Id="rId1662" Type="http://schemas.openxmlformats.org/officeDocument/2006/relationships/hyperlink" Target="http://www.3gpp.org/ftp/TSG_RAN/WG1_RL1/TSGR1_94b/Docs/R1-1810651.zip" TargetMode="External"/><Relationship Id="rId2201" Type="http://schemas.openxmlformats.org/officeDocument/2006/relationships/hyperlink" Target="http://webapp.etsi.org/teldir/ListPersDetails.asp?PersId=39963" TargetMode="External"/><Relationship Id="rId2506" Type="http://schemas.openxmlformats.org/officeDocument/2006/relationships/hyperlink" Target="http://www.3gpp.org/ftp/TSG_RAN/WG1_RL1/TSGR1_94b/Docs/R1-1810967.zip" TargetMode="External"/><Relationship Id="rId5564" Type="http://schemas.openxmlformats.org/officeDocument/2006/relationships/hyperlink" Target="http://portal.3gpp.org/desktopmodules/WorkItem/WorkItemDetails.aspx?workitemId=750167" TargetMode="External"/><Relationship Id="rId5771" Type="http://schemas.openxmlformats.org/officeDocument/2006/relationships/hyperlink" Target="http://webapp.etsi.org/teldir/ListPersDetails.asp?PersId=52292" TargetMode="External"/><Relationship Id="rId5869" Type="http://schemas.openxmlformats.org/officeDocument/2006/relationships/hyperlink" Target="http://www.3gpp.org/ftp/TSG_RAN/WG1_RL1/TSGR1_94b/Docs/R1-1812064.zip" TargetMode="External"/><Relationship Id="rId1010" Type="http://schemas.openxmlformats.org/officeDocument/2006/relationships/hyperlink" Target="http://webapp.etsi.org/teldir/ListPersDetails.asp?PersId=72721" TargetMode="External"/><Relationship Id="rId1108" Type="http://schemas.openxmlformats.org/officeDocument/2006/relationships/hyperlink" Target="http://www.3gpp.org/ftp/TSG_RAN/WG1_RL1/TSGR1_94b/Docs/R1-1810451.zip" TargetMode="External"/><Relationship Id="rId1315" Type="http://schemas.openxmlformats.org/officeDocument/2006/relationships/hyperlink" Target="http://www.3gpp.org/ftp/TSG_RAN/WG1_RL1/TSGR1_94b/Docs/R1-1810522.zip" TargetMode="External"/><Relationship Id="rId1967" Type="http://schemas.openxmlformats.org/officeDocument/2006/relationships/hyperlink" Target="http://www.3gpp.org/ftp/TSG_RAN/WG1_RL1/TSGR1_94b/Docs/R1-1810780.zip" TargetMode="External"/><Relationship Id="rId2713" Type="http://schemas.openxmlformats.org/officeDocument/2006/relationships/hyperlink" Target="http://webapp.etsi.org/teldir/ListPersDetails.asp?PersId=58561" TargetMode="External"/><Relationship Id="rId2920" Type="http://schemas.openxmlformats.org/officeDocument/2006/relationships/hyperlink" Target="http://portal.3gpp.org/desktopmodules/WorkItem/WorkItemDetails.aspx?workitemId=800096" TargetMode="External"/><Relationship Id="rId4166" Type="http://schemas.openxmlformats.org/officeDocument/2006/relationships/hyperlink" Target="http://portal.3gpp.org/desktopmodules/Release/ReleaseDetails.aspx?releaseId=191" TargetMode="External"/><Relationship Id="rId4373" Type="http://schemas.openxmlformats.org/officeDocument/2006/relationships/hyperlink" Target="http://webapp.etsi.org/teldir/ListPersDetails.asp?PersId=52292" TargetMode="External"/><Relationship Id="rId4580" Type="http://schemas.openxmlformats.org/officeDocument/2006/relationships/hyperlink" Target="http://www.3gpp.org/ftp/TSG_RAN/WG1_RL1/TSGR1_94b/Docs/R1-1811718.zip" TargetMode="External"/><Relationship Id="rId4678" Type="http://schemas.openxmlformats.org/officeDocument/2006/relationships/hyperlink" Target="http://webapp.etsi.org/teldir/ListPersDetails.asp?PersId=52292" TargetMode="External"/><Relationship Id="rId5217" Type="http://schemas.openxmlformats.org/officeDocument/2006/relationships/hyperlink" Target="http://portal.3gpp.org/desktopmodules/Release/ReleaseDetails.aspx?releaseId=190" TargetMode="External"/><Relationship Id="rId5424" Type="http://schemas.openxmlformats.org/officeDocument/2006/relationships/hyperlink" Target="http://portal.3gpp.org/desktopmodules/WorkItem/WorkItemDetails.aspx?workitemId=750167" TargetMode="External"/><Relationship Id="rId5631" Type="http://schemas.openxmlformats.org/officeDocument/2006/relationships/hyperlink" Target="http://www.3gpp.org/ftp/TSG_RAN/WG1_RL1/TSGR1_94b/Docs/R1-1812012.zip" TargetMode="External"/><Relationship Id="rId1522" Type="http://schemas.openxmlformats.org/officeDocument/2006/relationships/hyperlink" Target="http://portal.3gpp.org/desktopmodules/Release/ReleaseDetails.aspx?releaseId=191" TargetMode="External"/><Relationship Id="rId4885" Type="http://schemas.openxmlformats.org/officeDocument/2006/relationships/hyperlink" Target="http://portal.3gpp.org/desktopmodules/WorkItem/WorkItemDetails.aspx?workitemId=750167" TargetMode="External"/><Relationship Id="rId5729" Type="http://schemas.openxmlformats.org/officeDocument/2006/relationships/hyperlink" Target="http://www.3gpp.org/ftp/TSG_RAN/WG1_RL1/TSGR1_94b/Docs/R1-1812033.zip" TargetMode="External"/><Relationship Id="rId5936" Type="http://schemas.openxmlformats.org/officeDocument/2006/relationships/hyperlink" Target="http://portal.3gpp.org/desktopmodules/WorkItem/WorkItemDetails.aspx?workitemId=800092" TargetMode="External"/><Relationship Id="rId21" Type="http://schemas.openxmlformats.org/officeDocument/2006/relationships/hyperlink" Target="http://portal.3gpp.org/desktopmodules/Release/ReleaseDetails.aspx?releaseId=190" TargetMode="External"/><Relationship Id="rId2089" Type="http://schemas.openxmlformats.org/officeDocument/2006/relationships/hyperlink" Target="http://portal.3gpp.org/desktopmodules/Release/ReleaseDetails.aspx?releaseId=191" TargetMode="External"/><Relationship Id="rId3487" Type="http://schemas.openxmlformats.org/officeDocument/2006/relationships/hyperlink" Target="http://www.3gpp.org/ftp/TSG_RAN/WG1_RL1/TSGR1_94b/Docs/R1-1811347.zip" TargetMode="External"/><Relationship Id="rId3694" Type="http://schemas.openxmlformats.org/officeDocument/2006/relationships/hyperlink" Target="http://webapp.etsi.org/teldir/ListPersDetails.asp?PersId=58631" TargetMode="External"/><Relationship Id="rId4538" Type="http://schemas.openxmlformats.org/officeDocument/2006/relationships/hyperlink" Target="http://www.3gpp.org/ftp/TSG_RAN/WG1_RL1/TSGR1_94b/Docs/R1-1811711.zip" TargetMode="External"/><Relationship Id="rId4745" Type="http://schemas.openxmlformats.org/officeDocument/2006/relationships/hyperlink" Target="http://www.3gpp.org/ftp/TSG_RAN/WG1_RL1/TSGR1_94b/Docs/R1-1811805.zip" TargetMode="External"/><Relationship Id="rId4952" Type="http://schemas.openxmlformats.org/officeDocument/2006/relationships/hyperlink" Target="http://www.3gpp.org/ftp/TSG_RAN/WG1_RL1/TSGR1_94b/Docs/R1-1811856.zip" TargetMode="External"/><Relationship Id="rId2296" Type="http://schemas.openxmlformats.org/officeDocument/2006/relationships/hyperlink" Target="http://portal.3gpp.org/desktopmodules/Release/ReleaseDetails.aspx?releaseId=189" TargetMode="External"/><Relationship Id="rId3347" Type="http://schemas.openxmlformats.org/officeDocument/2006/relationships/hyperlink" Target="http://portal.3gpp.org/desktopmodules/Release/ReleaseDetails.aspx?releaseId=191" TargetMode="External"/><Relationship Id="rId3554" Type="http://schemas.openxmlformats.org/officeDocument/2006/relationships/hyperlink" Target="http://webapp.etsi.org/teldir/ListPersDetails.asp?PersId=43136" TargetMode="External"/><Relationship Id="rId3761" Type="http://schemas.openxmlformats.org/officeDocument/2006/relationships/hyperlink" Target="http://portal.3gpp.org/desktopmodules/Release/ReleaseDetails.aspx?releaseId=191" TargetMode="External"/><Relationship Id="rId4605" Type="http://schemas.openxmlformats.org/officeDocument/2006/relationships/hyperlink" Target="http://portal.3gpp.org/desktopmodules/Release/ReleaseDetails.aspx?releaseId=189" TargetMode="External"/><Relationship Id="rId4812" Type="http://schemas.openxmlformats.org/officeDocument/2006/relationships/hyperlink" Target="http://portal.3gpp.org/desktopmodules/WorkItem/WorkItemDetails.aspx?workitemId=800095" TargetMode="External"/><Relationship Id="rId268" Type="http://schemas.openxmlformats.org/officeDocument/2006/relationships/hyperlink" Target="http://www.3gpp.org/ftp/TSG_RAN/WG1_RL1/TSGR1_94b/Docs/R1-1810140.zip" TargetMode="External"/><Relationship Id="rId475" Type="http://schemas.openxmlformats.org/officeDocument/2006/relationships/hyperlink" Target="http://webapp.etsi.org/teldir/ListPersDetails.asp?PersId=19055" TargetMode="External"/><Relationship Id="rId682" Type="http://schemas.openxmlformats.org/officeDocument/2006/relationships/hyperlink" Target="http://webapp.etsi.org/teldir/ListPersDetails.asp?PersId=45048" TargetMode="External"/><Relationship Id="rId2156" Type="http://schemas.openxmlformats.org/officeDocument/2006/relationships/hyperlink" Target="http://www.3gpp.org/ftp/TSG_RAN/WG1_RL1/TSGR1_94b/Docs/R1-1810846.zip" TargetMode="External"/><Relationship Id="rId2363" Type="http://schemas.openxmlformats.org/officeDocument/2006/relationships/hyperlink" Target="http://portal.3gpp.org/desktopmodules/Release/ReleaseDetails.aspx?releaseId=191" TargetMode="External"/><Relationship Id="rId2570" Type="http://schemas.openxmlformats.org/officeDocument/2006/relationships/hyperlink" Target="http://www.3gpp.org/ftp/TSG_RAN/WG1_RL1/TSGR1_94b/Docs/R1-1810998.zip" TargetMode="External"/><Relationship Id="rId3207" Type="http://schemas.openxmlformats.org/officeDocument/2006/relationships/hyperlink" Target="http://www.3gpp.org/ftp/TSG_RAN/WG1_RL1/TSGR1_94b/Docs/R1-1811239.zip" TargetMode="External"/><Relationship Id="rId3414" Type="http://schemas.openxmlformats.org/officeDocument/2006/relationships/hyperlink" Target="http://portal.3gpp.org/desktopmodules/Release/ReleaseDetails.aspx?releaseId=191" TargetMode="External"/><Relationship Id="rId3621" Type="http://schemas.openxmlformats.org/officeDocument/2006/relationships/hyperlink" Target="http://www.3gpp.org/ftp/TSG_RAN/WG1_RL1/TSGR1_94b/Docs/R1-1811404.zip" TargetMode="External"/><Relationship Id="rId128" Type="http://schemas.openxmlformats.org/officeDocument/2006/relationships/hyperlink" Target="http://portal.3gpp.org/desktopmodules/Release/ReleaseDetails.aspx?releaseId=191" TargetMode="External"/><Relationship Id="rId335" Type="http://schemas.openxmlformats.org/officeDocument/2006/relationships/hyperlink" Target="http://portal.3gpp.org/desktopmodules/Release/ReleaseDetails.aspx?releaseId=187" TargetMode="External"/><Relationship Id="rId542" Type="http://schemas.openxmlformats.org/officeDocument/2006/relationships/hyperlink" Target="http://portal.3gpp.org/desktopmodules/WorkItem/WorkItemDetails.aspx?workitemId=800183" TargetMode="External"/><Relationship Id="rId1172" Type="http://schemas.openxmlformats.org/officeDocument/2006/relationships/hyperlink" Target="http://www.3gpp.org/ftp/TSG_RAN/WG1_RL1/TSGR1_94b/Docs/R1-1810479.zip" TargetMode="External"/><Relationship Id="rId2016" Type="http://schemas.openxmlformats.org/officeDocument/2006/relationships/hyperlink" Target="http://portal.3gpp.org/desktopmodules/Release/ReleaseDetails.aspx?releaseId=191" TargetMode="External"/><Relationship Id="rId2223" Type="http://schemas.openxmlformats.org/officeDocument/2006/relationships/hyperlink" Target="http://webapp.etsi.org/teldir/ListPersDetails.asp?PersId=39963" TargetMode="External"/><Relationship Id="rId2430" Type="http://schemas.openxmlformats.org/officeDocument/2006/relationships/hyperlink" Target="http://portal.3gpp.org/desktopmodules/Release/ReleaseDetails.aspx?releaseId=191" TargetMode="External"/><Relationship Id="rId5379" Type="http://schemas.openxmlformats.org/officeDocument/2006/relationships/hyperlink" Target="http://portal.3gpp.org/ngppapp/CreateTdoc.aspx?mode=view&amp;contributionId=945951" TargetMode="External"/><Relationship Id="rId5586" Type="http://schemas.openxmlformats.org/officeDocument/2006/relationships/hyperlink" Target="http://www.3gpp.org/ftp/TSG_RAN/WG1_RL1/TSGR1_94b/Docs/R1-1812003.zip" TargetMode="External"/><Relationship Id="rId5793" Type="http://schemas.openxmlformats.org/officeDocument/2006/relationships/hyperlink" Target="http://webapp.etsi.org/teldir/ListPersDetails.asp?PersId=52292" TargetMode="External"/><Relationship Id="rId402" Type="http://schemas.openxmlformats.org/officeDocument/2006/relationships/hyperlink" Target="http://webapp.etsi.org/teldir/ListPersDetails.asp?PersId=51222" TargetMode="External"/><Relationship Id="rId1032" Type="http://schemas.openxmlformats.org/officeDocument/2006/relationships/hyperlink" Target="http://portal.3gpp.org/desktopmodules/Release/ReleaseDetails.aspx?releaseId=191" TargetMode="External"/><Relationship Id="rId4188" Type="http://schemas.openxmlformats.org/officeDocument/2006/relationships/hyperlink" Target="http://portal.3gpp.org/ngppapp/CreateTdoc.aspx?mode=view&amp;contributionId=938191" TargetMode="External"/><Relationship Id="rId4395" Type="http://schemas.openxmlformats.org/officeDocument/2006/relationships/hyperlink" Target="http://portal.3gpp.org/desktopmodules/WorkItem/WorkItemDetails.aspx?workitemId=800183" TargetMode="External"/><Relationship Id="rId5239" Type="http://schemas.openxmlformats.org/officeDocument/2006/relationships/hyperlink" Target="http://portal.3gpp.org/desktopmodules/WorkItem/WorkItemDetails.aspx?workitemId=750167" TargetMode="External"/><Relationship Id="rId5446" Type="http://schemas.openxmlformats.org/officeDocument/2006/relationships/hyperlink" Target="http://www.3gpp.org/ftp/TSG_RAN/WG1_RL1/TSGR1_94b/Docs/R1-1811970.zip" TargetMode="External"/><Relationship Id="rId1989" Type="http://schemas.openxmlformats.org/officeDocument/2006/relationships/hyperlink" Target="http://webapp.etsi.org/teldir/ListPersDetails.asp?PersId=47329" TargetMode="External"/><Relationship Id="rId4048" Type="http://schemas.openxmlformats.org/officeDocument/2006/relationships/hyperlink" Target="http://portal.3gpp.org/desktopmodules/WorkItem/WorkItemDetails.aspx?workitemId=720191" TargetMode="External"/><Relationship Id="rId4255" Type="http://schemas.openxmlformats.org/officeDocument/2006/relationships/hyperlink" Target="http://portal.3gpp.org/ngppapp/CreateTdoc.aspx?mode=view&amp;contributionId=936137" TargetMode="External"/><Relationship Id="rId5306" Type="http://schemas.openxmlformats.org/officeDocument/2006/relationships/hyperlink" Target="http://portal.3gpp.org/ngppapp/CreateTdoc.aspx?mode=view&amp;contributionId=946112" TargetMode="External"/><Relationship Id="rId5653" Type="http://schemas.openxmlformats.org/officeDocument/2006/relationships/hyperlink" Target="http://www.3gpp.org/ftp/TSG_RAN/WG1_RL1/TSGR1_94b/Docs/R1-1812017.zip" TargetMode="External"/><Relationship Id="rId5860" Type="http://schemas.openxmlformats.org/officeDocument/2006/relationships/hyperlink" Target="http://www.3gpp.org/ftp/TSG_RAN/WG1_RL1/TSGR1_94b/Docs/R1-1812062.zip" TargetMode="External"/><Relationship Id="rId1849" Type="http://schemas.openxmlformats.org/officeDocument/2006/relationships/hyperlink" Target="http://portal.3gpp.org/desktopmodules/Release/ReleaseDetails.aspx?releaseId=190" TargetMode="External"/><Relationship Id="rId3064" Type="http://schemas.openxmlformats.org/officeDocument/2006/relationships/hyperlink" Target="http://portal.3gpp.org/ngppapp/CreateTdoc.aspx?mode=view&amp;contributionId=945992" TargetMode="External"/><Relationship Id="rId4462" Type="http://schemas.openxmlformats.org/officeDocument/2006/relationships/hyperlink" Target="http://portal.3gpp.org/desktopmodules/Release/ReleaseDetails.aspx?releaseId=191" TargetMode="External"/><Relationship Id="rId5513" Type="http://schemas.openxmlformats.org/officeDocument/2006/relationships/hyperlink" Target="http://www.3gpp.org/ftp/TSG_RAN/WG1_RL1/TSGR1_94b/Docs/R1-1811986.zip" TargetMode="External"/><Relationship Id="rId5720" Type="http://schemas.openxmlformats.org/officeDocument/2006/relationships/hyperlink" Target="http://www.3gpp.org/ftp/TSG_RAN/WG1_RL1/TSGR1_94b/Docs/R1-1812031.zip" TargetMode="External"/><Relationship Id="rId192" Type="http://schemas.openxmlformats.org/officeDocument/2006/relationships/hyperlink" Target="http://webapp.etsi.org/teldir/ListPersDetails.asp?PersId=45750" TargetMode="External"/><Relationship Id="rId1709" Type="http://schemas.openxmlformats.org/officeDocument/2006/relationships/hyperlink" Target="http://webapp.etsi.org/teldir/ListPersDetails.asp?PersId=45768" TargetMode="External"/><Relationship Id="rId1916" Type="http://schemas.openxmlformats.org/officeDocument/2006/relationships/hyperlink" Target="http://www.3gpp.org/ftp/TSG_RAN/WG1_RL1/TSGR1_94b/Docs/R1-1810755.zip" TargetMode="External"/><Relationship Id="rId3271" Type="http://schemas.openxmlformats.org/officeDocument/2006/relationships/hyperlink" Target="http://portal.3gpp.org/desktopmodules/Release/ReleaseDetails.aspx?releaseId=191" TargetMode="External"/><Relationship Id="rId4115" Type="http://schemas.openxmlformats.org/officeDocument/2006/relationships/hyperlink" Target="http://webapp.etsi.org/teldir/ListPersDetails.asp?PersId=63151" TargetMode="External"/><Relationship Id="rId4322" Type="http://schemas.openxmlformats.org/officeDocument/2006/relationships/hyperlink" Target="http://portal.3gpp.org/desktopmodules/Release/ReleaseDetails.aspx?releaseId=190" TargetMode="External"/><Relationship Id="rId2080" Type="http://schemas.openxmlformats.org/officeDocument/2006/relationships/hyperlink" Target="http://webapp.etsi.org/teldir/ListPersDetails.asp?PersId=39963" TargetMode="External"/><Relationship Id="rId3131" Type="http://schemas.openxmlformats.org/officeDocument/2006/relationships/hyperlink" Target="http://webapp.etsi.org/teldir/ListPersDetails.asp?PersId=73674" TargetMode="External"/><Relationship Id="rId2897" Type="http://schemas.openxmlformats.org/officeDocument/2006/relationships/hyperlink" Target="http://webapp.etsi.org/teldir/ListPersDetails.asp?PersId=59257" TargetMode="External"/><Relationship Id="rId3948" Type="http://schemas.openxmlformats.org/officeDocument/2006/relationships/hyperlink" Target="http://webapp.etsi.org/teldir/ListPersDetails.asp?PersId=59252" TargetMode="External"/><Relationship Id="rId5096" Type="http://schemas.openxmlformats.org/officeDocument/2006/relationships/hyperlink" Target="http://www.3gpp.org/ftp/TSG_RAN/WG1_RL1/TSGR1_94b/Docs/R1-1811889.zip" TargetMode="External"/><Relationship Id="rId869" Type="http://schemas.openxmlformats.org/officeDocument/2006/relationships/hyperlink" Target="http://webapp.etsi.org/teldir/ListPersDetails.asp?PersId=72721" TargetMode="External"/><Relationship Id="rId1499" Type="http://schemas.openxmlformats.org/officeDocument/2006/relationships/hyperlink" Target="http://webapp.etsi.org/teldir/ListPersDetails.asp?PersId=36072" TargetMode="External"/><Relationship Id="rId5163" Type="http://schemas.openxmlformats.org/officeDocument/2006/relationships/hyperlink" Target="http://webapp.etsi.org/teldir/ListPersDetails.asp?PersId=52292" TargetMode="External"/><Relationship Id="rId5370" Type="http://schemas.openxmlformats.org/officeDocument/2006/relationships/hyperlink" Target="http://portal.3gpp.org/desktopmodules/Release/ReleaseDetails.aspx?releaseId=191" TargetMode="External"/><Relationship Id="rId729" Type="http://schemas.openxmlformats.org/officeDocument/2006/relationships/hyperlink" Target="http://www.3gpp.org/ftp/TSG_RAN/WG1_RL1/TSGR1_94b/Docs/R1-1810307.zip" TargetMode="External"/><Relationship Id="rId1359" Type="http://schemas.openxmlformats.org/officeDocument/2006/relationships/hyperlink" Target="http://www.3gpp.org/ftp/TSG_RAN/WG1_RL1/TSGR1_94b/Docs/R1-1810543.zip" TargetMode="External"/><Relationship Id="rId2757" Type="http://schemas.openxmlformats.org/officeDocument/2006/relationships/hyperlink" Target="http://webapp.etsi.org/teldir/ListPersDetails.asp?PersId=75724" TargetMode="External"/><Relationship Id="rId2964" Type="http://schemas.openxmlformats.org/officeDocument/2006/relationships/hyperlink" Target="http://webapp.etsi.org/teldir/ListPersDetails.asp?PersId=59973" TargetMode="External"/><Relationship Id="rId3808" Type="http://schemas.openxmlformats.org/officeDocument/2006/relationships/hyperlink" Target="http://webapp.etsi.org/teldir/ListPersDetails.asp?PersId=61720" TargetMode="External"/><Relationship Id="rId5023" Type="http://schemas.openxmlformats.org/officeDocument/2006/relationships/hyperlink" Target="http://portal.3gpp.org/desktopmodules/Release/ReleaseDetails.aspx?releaseId=191" TargetMode="External"/><Relationship Id="rId5230" Type="http://schemas.openxmlformats.org/officeDocument/2006/relationships/hyperlink" Target="http://portal.3gpp.org/ngppapp/CreateTdoc.aspx?mode=view&amp;contributionId=946003" TargetMode="External"/><Relationship Id="rId936" Type="http://schemas.openxmlformats.org/officeDocument/2006/relationships/hyperlink" Target="http://portal.3gpp.org/desktopmodules/Release/ReleaseDetails.aspx?releaseId=191" TargetMode="External"/><Relationship Id="rId1219" Type="http://schemas.openxmlformats.org/officeDocument/2006/relationships/hyperlink" Target="http://www.3gpp.org/ftp/TSG_RAN/WG1_RL1/TSGR1_94b/Docs/R1-1810494.zip" TargetMode="External"/><Relationship Id="rId1566" Type="http://schemas.openxmlformats.org/officeDocument/2006/relationships/hyperlink" Target="http://webapp.etsi.org/teldir/ListPersDetails.asp?PersId=69949" TargetMode="External"/><Relationship Id="rId1773" Type="http://schemas.openxmlformats.org/officeDocument/2006/relationships/hyperlink" Target="http://www.3gpp.org/ftp/TSG_RAN/WG1_RL1/TSGR1_94b/Docs/R1-1810700.zip" TargetMode="External"/><Relationship Id="rId1980" Type="http://schemas.openxmlformats.org/officeDocument/2006/relationships/hyperlink" Target="http://www.3gpp.org/ftp/TSG_RAN/WG1_RL1/TSGR1_94b/Docs/R1-1810786.zip" TargetMode="External"/><Relationship Id="rId2617" Type="http://schemas.openxmlformats.org/officeDocument/2006/relationships/hyperlink" Target="http://www.3gpp.org/ftp/TSG_RAN/WG1_RL1/TSGR1_94b/Docs/R1-1811014.zip" TargetMode="External"/><Relationship Id="rId2824" Type="http://schemas.openxmlformats.org/officeDocument/2006/relationships/hyperlink" Target="http://www.3gpp.org/ftp/TSG_RAN/WG1_RL1/TSGR1_94b/Docs/R1-1811083.zip" TargetMode="External"/><Relationship Id="rId65" Type="http://schemas.openxmlformats.org/officeDocument/2006/relationships/hyperlink" Target="http://portal.3gpp.org/desktopmodules/Release/ReleaseDetails.aspx?releaseId=190" TargetMode="External"/><Relationship Id="rId1426" Type="http://schemas.openxmlformats.org/officeDocument/2006/relationships/hyperlink" Target="http://webapp.etsi.org/teldir/ListPersDetails.asp?PersId=64707" TargetMode="External"/><Relationship Id="rId1633" Type="http://schemas.openxmlformats.org/officeDocument/2006/relationships/hyperlink" Target="http://www.3gpp.org/ftp/TSG_RAN/WG1_RL1/TSGR1_94b/Docs/R1-1810640.zip" TargetMode="External"/><Relationship Id="rId1840" Type="http://schemas.openxmlformats.org/officeDocument/2006/relationships/hyperlink" Target="http://webapp.etsi.org/teldir/ListPersDetails.asp?PersId=65696" TargetMode="External"/><Relationship Id="rId4789" Type="http://schemas.openxmlformats.org/officeDocument/2006/relationships/hyperlink" Target="http://webapp.etsi.org/teldir/ListPersDetails.asp?PersId=52292" TargetMode="External"/><Relationship Id="rId4996" Type="http://schemas.openxmlformats.org/officeDocument/2006/relationships/hyperlink" Target="http://webapp.etsi.org/teldir/ListPersDetails.asp?PersId=52292" TargetMode="External"/><Relationship Id="rId1700" Type="http://schemas.openxmlformats.org/officeDocument/2006/relationships/hyperlink" Target="http://www.3gpp.org/ftp/TSG_RAN/WG1_RL1/TSGR1_94b/Docs/R1-1810663.zip" TargetMode="External"/><Relationship Id="rId3598" Type="http://schemas.openxmlformats.org/officeDocument/2006/relationships/hyperlink" Target="http://webapp.etsi.org/teldir/ListPersDetails.asp?PersId=65517" TargetMode="External"/><Relationship Id="rId4649" Type="http://schemas.openxmlformats.org/officeDocument/2006/relationships/hyperlink" Target="http://www.3gpp.org/ftp/TSG_RAN/WG1_RL1/TSGR1_94b/Docs/R1-1811733.zip" TargetMode="External"/><Relationship Id="rId4856" Type="http://schemas.openxmlformats.org/officeDocument/2006/relationships/hyperlink" Target="http://webapp.etsi.org/teldir/ListPersDetails.asp?PersId=52292" TargetMode="External"/><Relationship Id="rId5907" Type="http://schemas.openxmlformats.org/officeDocument/2006/relationships/hyperlink" Target="http://portal.3gpp.org/desktopmodules/Release/ReleaseDetails.aspx?releaseId=190" TargetMode="External"/><Relationship Id="rId3458" Type="http://schemas.openxmlformats.org/officeDocument/2006/relationships/hyperlink" Target="http://webapp.etsi.org/teldir/ListPersDetails.asp?PersId=43136" TargetMode="External"/><Relationship Id="rId3665" Type="http://schemas.openxmlformats.org/officeDocument/2006/relationships/hyperlink" Target="http://webapp.etsi.org/teldir/ListPersDetails.asp?PersId=73279" TargetMode="External"/><Relationship Id="rId3872" Type="http://schemas.openxmlformats.org/officeDocument/2006/relationships/hyperlink" Target="http://www.3gpp.org/ftp/TSG_RAN/WG1_RL1/TSGR1_94b/Docs/R1-1811514.zip" TargetMode="External"/><Relationship Id="rId4509" Type="http://schemas.openxmlformats.org/officeDocument/2006/relationships/hyperlink" Target="http://portal.3gpp.org/desktopmodules/WorkItem/WorkItemDetails.aspx?workitemId=720193" TargetMode="External"/><Relationship Id="rId4716" Type="http://schemas.openxmlformats.org/officeDocument/2006/relationships/hyperlink" Target="http://webapp.etsi.org/teldir/ListPersDetails.asp?PersId=52292" TargetMode="External"/><Relationship Id="rId379" Type="http://schemas.openxmlformats.org/officeDocument/2006/relationships/hyperlink" Target="http://www.3gpp.org/ftp/TSG_RAN/WG1_RL1/TSGR1_94b/Docs/R1-1810180.zip" TargetMode="External"/><Relationship Id="rId586" Type="http://schemas.openxmlformats.org/officeDocument/2006/relationships/hyperlink" Target="http://portal.3gpp.org/desktopmodules/WorkItem/WorkItemDetails.aspx?workitemId=800184" TargetMode="External"/><Relationship Id="rId793" Type="http://schemas.openxmlformats.org/officeDocument/2006/relationships/hyperlink" Target="http://portal.3gpp.org/desktopmodules/Release/ReleaseDetails.aspx?releaseId=191" TargetMode="External"/><Relationship Id="rId2267" Type="http://schemas.openxmlformats.org/officeDocument/2006/relationships/hyperlink" Target="http://portal.3gpp.org/desktopmodules/WorkItem/WorkItemDetails.aspx?workitemId=650133" TargetMode="External"/><Relationship Id="rId2474" Type="http://schemas.openxmlformats.org/officeDocument/2006/relationships/hyperlink" Target="http://www.3gpp.org/ftp/TSG_RAN/WG1_RL1/TSGR1_94b/Docs/R1-1810952.zip" TargetMode="External"/><Relationship Id="rId2681" Type="http://schemas.openxmlformats.org/officeDocument/2006/relationships/hyperlink" Target="http://webapp.etsi.org/teldir/ListPersDetails.asp?PersId=58561" TargetMode="External"/><Relationship Id="rId3318" Type="http://schemas.openxmlformats.org/officeDocument/2006/relationships/hyperlink" Target="http://webapp.etsi.org/teldir/ListPersDetails.asp?PersId=57198" TargetMode="External"/><Relationship Id="rId3525" Type="http://schemas.openxmlformats.org/officeDocument/2006/relationships/hyperlink" Target="http://www.3gpp.org/ftp/TSG_RAN/WG1_RL1/TSGR1_94b/Docs/R1-1811366.zip" TargetMode="External"/><Relationship Id="rId4923" Type="http://schemas.openxmlformats.org/officeDocument/2006/relationships/hyperlink" Target="http://portal.3gpp.org/desktopmodules/Release/ReleaseDetails.aspx?releaseId=190" TargetMode="External"/><Relationship Id="rId239" Type="http://schemas.openxmlformats.org/officeDocument/2006/relationships/hyperlink" Target="http://webapp.etsi.org/teldir/ListPersDetails.asp?PersId=45750" TargetMode="External"/><Relationship Id="rId446" Type="http://schemas.openxmlformats.org/officeDocument/2006/relationships/hyperlink" Target="http://webapp.etsi.org/teldir/ListPersDetails.asp?PersId=51222" TargetMode="External"/><Relationship Id="rId653" Type="http://schemas.openxmlformats.org/officeDocument/2006/relationships/hyperlink" Target="http://webapp.etsi.org/teldir/ListPersDetails.asp?PersId=45048" TargetMode="External"/><Relationship Id="rId1076" Type="http://schemas.openxmlformats.org/officeDocument/2006/relationships/hyperlink" Target="http://webapp.etsi.org/teldir/ListPersDetails.asp?PersId=56050" TargetMode="External"/><Relationship Id="rId1283" Type="http://schemas.openxmlformats.org/officeDocument/2006/relationships/hyperlink" Target="http://www.3gpp.org/ftp/TSG_RAN/WG1_RL1/TSGR1_94b/Docs/R1-1810510.zip" TargetMode="External"/><Relationship Id="rId1490" Type="http://schemas.openxmlformats.org/officeDocument/2006/relationships/hyperlink" Target="http://portal.3gpp.org/desktopmodules/Release/ReleaseDetails.aspx?releaseId=191" TargetMode="External"/><Relationship Id="rId2127" Type="http://schemas.openxmlformats.org/officeDocument/2006/relationships/hyperlink" Target="http://www.3gpp.org/ftp/TSG_RAN/WG1_RL1/TSGR1_94b/Docs/R1-1810833.zip" TargetMode="External"/><Relationship Id="rId2334" Type="http://schemas.openxmlformats.org/officeDocument/2006/relationships/hyperlink" Target="http://portal.3gpp.org/desktopmodules/Release/ReleaseDetails.aspx?releaseId=190" TargetMode="External"/><Relationship Id="rId3732" Type="http://schemas.openxmlformats.org/officeDocument/2006/relationships/hyperlink" Target="http://www.3gpp.org/ftp/TSG_RAN/WG1_RL1/TSGR1_94b/Docs/R1-1811454.zip" TargetMode="External"/><Relationship Id="rId306" Type="http://schemas.openxmlformats.org/officeDocument/2006/relationships/hyperlink" Target="http://webapp.etsi.org/teldir/ListPersDetails.asp?PersId=45750" TargetMode="External"/><Relationship Id="rId860" Type="http://schemas.openxmlformats.org/officeDocument/2006/relationships/hyperlink" Target="http://www.3gpp.org/ftp/TSG_RAN/WG1_RL1/TSGR1_94b/Docs/R1-1810359.zip" TargetMode="External"/><Relationship Id="rId1143" Type="http://schemas.openxmlformats.org/officeDocument/2006/relationships/hyperlink" Target="http://www.3gpp.org/ftp/TSG_RAN/WG1_RL1/TSGR1_94b/Docs/R1-1810468.zip" TargetMode="External"/><Relationship Id="rId2541" Type="http://schemas.openxmlformats.org/officeDocument/2006/relationships/hyperlink" Target="http://webapp.etsi.org/teldir/ListPersDetails.asp?PersId=75609" TargetMode="External"/><Relationship Id="rId4299" Type="http://schemas.openxmlformats.org/officeDocument/2006/relationships/hyperlink" Target="http://webapp.etsi.org/teldir/ListPersDetails.asp?PersId=52292" TargetMode="External"/><Relationship Id="rId5697" Type="http://schemas.openxmlformats.org/officeDocument/2006/relationships/hyperlink" Target="http://www.3gpp.org/ftp/TSG_RAN/WG1_RL1/TSGR1_94b/Docs/R1-1812026.zip" TargetMode="External"/><Relationship Id="rId513" Type="http://schemas.openxmlformats.org/officeDocument/2006/relationships/hyperlink" Target="http://www.3gpp.org/ftp/TSG_RAN/WG1_RL1/TSGR1_94b/Docs/R1-1810225.zip" TargetMode="External"/><Relationship Id="rId720" Type="http://schemas.openxmlformats.org/officeDocument/2006/relationships/hyperlink" Target="http://webapp.etsi.org/teldir/ListPersDetails.asp?PersId=45048" TargetMode="External"/><Relationship Id="rId1350" Type="http://schemas.openxmlformats.org/officeDocument/2006/relationships/hyperlink" Target="http://webapp.etsi.org/teldir/ListPersDetails.asp?PersId=67340" TargetMode="External"/><Relationship Id="rId2401" Type="http://schemas.openxmlformats.org/officeDocument/2006/relationships/hyperlink" Target="http://www.3gpp.org/ftp/TSG_RAN/WG1_RL1/TSGR1_94b/Docs/R1-1810928.zip" TargetMode="External"/><Relationship Id="rId4159" Type="http://schemas.openxmlformats.org/officeDocument/2006/relationships/hyperlink" Target="http://portal.3gpp.org/desktopmodules/WorkItem/WorkItemDetails.aspx?workitemId=750166" TargetMode="External"/><Relationship Id="rId5557" Type="http://schemas.openxmlformats.org/officeDocument/2006/relationships/hyperlink" Target="http://portal.3gpp.org/desktopmodules/Release/ReleaseDetails.aspx?releaseId=190" TargetMode="External"/><Relationship Id="rId5764" Type="http://schemas.openxmlformats.org/officeDocument/2006/relationships/hyperlink" Target="http://portal.3gpp.org/desktopmodules/Release/ReleaseDetails.aspx?releaseId=190" TargetMode="External"/><Relationship Id="rId1003" Type="http://schemas.openxmlformats.org/officeDocument/2006/relationships/hyperlink" Target="http://www.3gpp.org/ftp/TSG_RAN/WG1_RL1/TSGR1_94b/Docs/R1-1810406.zip" TargetMode="External"/><Relationship Id="rId1210" Type="http://schemas.openxmlformats.org/officeDocument/2006/relationships/hyperlink" Target="http://portal.3gpp.org/desktopmodules/WorkItem/WorkItemDetails.aspx?workitemId=800183" TargetMode="External"/><Relationship Id="rId4366" Type="http://schemas.openxmlformats.org/officeDocument/2006/relationships/hyperlink" Target="http://portal.3gpp.org/desktopmodules/Release/ReleaseDetails.aspx?releaseId=190" TargetMode="External"/><Relationship Id="rId4573" Type="http://schemas.openxmlformats.org/officeDocument/2006/relationships/hyperlink" Target="http://portal.3gpp.org/desktopmodules/WorkItem/WorkItemDetails.aspx?workitemId=750161" TargetMode="External"/><Relationship Id="rId4780" Type="http://schemas.openxmlformats.org/officeDocument/2006/relationships/hyperlink" Target="http://portal.3gpp.org/ngppapp/CreateTdoc.aspx?mode=view&amp;contributionId=937655" TargetMode="External"/><Relationship Id="rId5417" Type="http://schemas.openxmlformats.org/officeDocument/2006/relationships/hyperlink" Target="http://portal.3gpp.org/ngppapp/CreateTdoc.aspx?mode=view&amp;contributionId=945515" TargetMode="External"/><Relationship Id="rId5624" Type="http://schemas.openxmlformats.org/officeDocument/2006/relationships/hyperlink" Target="http://portal.3gpp.org/desktopmodules/Release/ReleaseDetails.aspx?releaseId=190" TargetMode="External"/><Relationship Id="rId5831" Type="http://schemas.openxmlformats.org/officeDocument/2006/relationships/hyperlink" Target="http://webapp.etsi.org/teldir/ListPersDetails.asp?PersId=52292" TargetMode="External"/><Relationship Id="rId3175" Type="http://schemas.openxmlformats.org/officeDocument/2006/relationships/hyperlink" Target="http://portal.3gpp.org/desktopmodules/Release/ReleaseDetails.aspx?releaseId=190" TargetMode="External"/><Relationship Id="rId3382" Type="http://schemas.openxmlformats.org/officeDocument/2006/relationships/hyperlink" Target="http://www.3gpp.org/ftp/TSG_RAN/WG1_RL1/TSGR1_94b/Docs/R1-1811299.zip" TargetMode="External"/><Relationship Id="rId4019" Type="http://schemas.openxmlformats.org/officeDocument/2006/relationships/hyperlink" Target="http://www.3gpp.org/ftp/TSG_RAN/WG1_RL1/TSGR1_94b/Docs/R1-1811566.zip" TargetMode="External"/><Relationship Id="rId4226" Type="http://schemas.openxmlformats.org/officeDocument/2006/relationships/hyperlink" Target="http://www.3gpp.org/ftp/TSG_RAN/WG1_RL1/TSGR1_94b/Docs/R1-1811640.zip" TargetMode="External"/><Relationship Id="rId4433" Type="http://schemas.openxmlformats.org/officeDocument/2006/relationships/hyperlink" Target="http://portal.3gpp.org/desktopmodules/Release/ReleaseDetails.aspx?releaseId=191" TargetMode="External"/><Relationship Id="rId4640" Type="http://schemas.openxmlformats.org/officeDocument/2006/relationships/hyperlink" Target="http://webapp.etsi.org/teldir/ListPersDetails.asp?PersId=52292" TargetMode="External"/><Relationship Id="rId2191" Type="http://schemas.openxmlformats.org/officeDocument/2006/relationships/hyperlink" Target="http://www.3gpp.org/ftp/TSG_RAN/WG1_RL1/TSGR1_94b/Docs/R1-1810863.zip" TargetMode="External"/><Relationship Id="rId3035" Type="http://schemas.openxmlformats.org/officeDocument/2006/relationships/hyperlink" Target="http://portal.3gpp.org/desktopmodules/Release/ReleaseDetails.aspx?releaseId=191" TargetMode="External"/><Relationship Id="rId3242" Type="http://schemas.openxmlformats.org/officeDocument/2006/relationships/hyperlink" Target="http://www.3gpp.org/ftp/TSG_RAN/WG1_RL1/TSGR1_94b/Docs/R1-1811249.zip" TargetMode="External"/><Relationship Id="rId4500" Type="http://schemas.openxmlformats.org/officeDocument/2006/relationships/hyperlink" Target="http://portal.3gpp.org/ngppapp/CreateTdoc.aspx?mode=view&amp;contributionId=938181" TargetMode="External"/><Relationship Id="rId163" Type="http://schemas.openxmlformats.org/officeDocument/2006/relationships/hyperlink" Target="http://webapp.etsi.org/teldir/ListPersDetails.asp?PersId=55181" TargetMode="External"/><Relationship Id="rId370" Type="http://schemas.openxmlformats.org/officeDocument/2006/relationships/hyperlink" Target="http://www.3gpp.org/ftp/TSG_RAN/WG1_RL1/TSGR1_94b/Docs/R1-1810176.zip" TargetMode="External"/><Relationship Id="rId2051" Type="http://schemas.openxmlformats.org/officeDocument/2006/relationships/hyperlink" Target="http://webapp.etsi.org/teldir/ListPersDetails.asp?PersId=43128" TargetMode="External"/><Relationship Id="rId3102" Type="http://schemas.openxmlformats.org/officeDocument/2006/relationships/hyperlink" Target="http://www.3gpp.org/ftp/TSG_RAN/WG1_RL1/TSGR1_94b/Docs/R1-1811196.zip" TargetMode="External"/><Relationship Id="rId230" Type="http://schemas.openxmlformats.org/officeDocument/2006/relationships/hyperlink" Target="http://www.3gpp.org/ftp/TSG_RAN/WG1_RL1/TSGR1_94b/Docs/R1-1810121.zip" TargetMode="External"/><Relationship Id="rId5067" Type="http://schemas.openxmlformats.org/officeDocument/2006/relationships/hyperlink" Target="http://webapp.etsi.org/teldir/ListPersDetails.asp?PersId=52292" TargetMode="External"/><Relationship Id="rId5274" Type="http://schemas.openxmlformats.org/officeDocument/2006/relationships/hyperlink" Target="http://webapp.etsi.org/teldir/ListPersDetails.asp?PersId=52292" TargetMode="External"/><Relationship Id="rId2868" Type="http://schemas.openxmlformats.org/officeDocument/2006/relationships/hyperlink" Target="http://webapp.etsi.org/teldir/ListPersDetails.asp?PersId=66840" TargetMode="External"/><Relationship Id="rId3919" Type="http://schemas.openxmlformats.org/officeDocument/2006/relationships/hyperlink" Target="http://www.3gpp.org/ftp/TSG_RAN/WG1_RL1/TSGR1_94b/Docs/R1-1811534.zip" TargetMode="External"/><Relationship Id="rId4083" Type="http://schemas.openxmlformats.org/officeDocument/2006/relationships/hyperlink" Target="http://webapp.etsi.org/teldir/ListPersDetails.asp?PersId=45069" TargetMode="External"/><Relationship Id="rId5481" Type="http://schemas.openxmlformats.org/officeDocument/2006/relationships/hyperlink" Target="http://portal.3gpp.org/ngppapp/CreateTdoc.aspx?mode=view&amp;contributionId=946151" TargetMode="External"/><Relationship Id="rId1677" Type="http://schemas.openxmlformats.org/officeDocument/2006/relationships/hyperlink" Target="http://portal.3gpp.org/desktopmodules/WorkItem/WorkItemDetails.aspx?workitemId=800183" TargetMode="External"/><Relationship Id="rId1884" Type="http://schemas.openxmlformats.org/officeDocument/2006/relationships/hyperlink" Target="http://portal.3gpp.org/desktopmodules/WorkItem/WorkItemDetails.aspx?workitemId=800184" TargetMode="External"/><Relationship Id="rId2728" Type="http://schemas.openxmlformats.org/officeDocument/2006/relationships/hyperlink" Target="http://portal.3gpp.org/ngppapp/CreateTdoc.aspx?mode=view&amp;contributionId=944071" TargetMode="External"/><Relationship Id="rId2935" Type="http://schemas.openxmlformats.org/officeDocument/2006/relationships/hyperlink" Target="http://www.3gpp.org/ftp/TSG_RAN/WG1_RL1/TSGR1_94b/Docs/R1-1811124.zip" TargetMode="External"/><Relationship Id="rId4290" Type="http://schemas.openxmlformats.org/officeDocument/2006/relationships/hyperlink" Target="http://webapp.etsi.org/teldir/ListPersDetails.asp?PersId=52292" TargetMode="External"/><Relationship Id="rId5134" Type="http://schemas.openxmlformats.org/officeDocument/2006/relationships/hyperlink" Target="http://webapp.etsi.org/teldir/ListPersDetails.asp?PersId=52292" TargetMode="External"/><Relationship Id="rId5341" Type="http://schemas.openxmlformats.org/officeDocument/2006/relationships/hyperlink" Target="http://www.3gpp.org/ftp/TSG_RAN/WG1_RL1/TSGR1_94b/Docs/R1-1811948.zip" TargetMode="External"/><Relationship Id="rId907" Type="http://schemas.openxmlformats.org/officeDocument/2006/relationships/hyperlink" Target="http://www.3gpp.org/ftp/TSG_RAN/WG1_RL1/TSGR1_94b/Docs/R1-1810374.zip" TargetMode="External"/><Relationship Id="rId1537" Type="http://schemas.openxmlformats.org/officeDocument/2006/relationships/hyperlink" Target="http://portal.3gpp.org/ngppapp/CreateTdoc.aspx?mode=view&amp;contributionId=943340" TargetMode="External"/><Relationship Id="rId1744" Type="http://schemas.openxmlformats.org/officeDocument/2006/relationships/hyperlink" Target="http://webapp.etsi.org/teldir/ListPersDetails.asp?PersId=57084" TargetMode="External"/><Relationship Id="rId1951" Type="http://schemas.openxmlformats.org/officeDocument/2006/relationships/hyperlink" Target="http://webapp.etsi.org/teldir/ListPersDetails.asp?PersId=47329" TargetMode="External"/><Relationship Id="rId4150" Type="http://schemas.openxmlformats.org/officeDocument/2006/relationships/hyperlink" Target="http://www.3gpp.org/ftp/TSG_RAN/WG1_RL1/TSGR1_94b/Docs/R1-1811616.zip" TargetMode="External"/><Relationship Id="rId5201" Type="http://schemas.openxmlformats.org/officeDocument/2006/relationships/hyperlink" Target="http://www.3gpp.org/ftp/TSG_RAN/WG1_RL1/TSGR1_94b/Docs/R1-1811913.zip" TargetMode="External"/><Relationship Id="rId36" Type="http://schemas.openxmlformats.org/officeDocument/2006/relationships/hyperlink" Target="http://webapp.etsi.org/teldir/ListPersDetails.asp?PersId=52292" TargetMode="External"/><Relationship Id="rId1604" Type="http://schemas.openxmlformats.org/officeDocument/2006/relationships/hyperlink" Target="http://www.3gpp.org/ftp/TSG_RAN/WG1_RL1/TSGR1_94b/Docs/R1-1810629.zip" TargetMode="External"/><Relationship Id="rId4010" Type="http://schemas.openxmlformats.org/officeDocument/2006/relationships/hyperlink" Target="http://webapp.etsi.org/teldir/ListPersDetails.asp?PersId=45750" TargetMode="External"/><Relationship Id="rId4967" Type="http://schemas.openxmlformats.org/officeDocument/2006/relationships/hyperlink" Target="http://portal.3gpp.org/desktopmodules/WorkItem/WorkItemDetails.aspx?workitemId=750167" TargetMode="External"/><Relationship Id="rId1811" Type="http://schemas.openxmlformats.org/officeDocument/2006/relationships/hyperlink" Target="http://www.3gpp.org/ftp/TSG_RAN/WG1_RL1/TSGR1_94b/Docs/R1-1810719.zip" TargetMode="External"/><Relationship Id="rId3569" Type="http://schemas.openxmlformats.org/officeDocument/2006/relationships/hyperlink" Target="http://portal.3gpp.org/desktopmodules/Release/ReleaseDetails.aspx?releaseId=191" TargetMode="External"/><Relationship Id="rId697" Type="http://schemas.openxmlformats.org/officeDocument/2006/relationships/hyperlink" Target="http://www.3gpp.org/ftp/TSG_RAN/WG1_RL1/TSGR1_94b/Docs/R1-1810293.zip" TargetMode="External"/><Relationship Id="rId2378" Type="http://schemas.openxmlformats.org/officeDocument/2006/relationships/hyperlink" Target="http://webapp.etsi.org/teldir/ListPersDetails.asp?PersId=63913" TargetMode="External"/><Relationship Id="rId3429" Type="http://schemas.openxmlformats.org/officeDocument/2006/relationships/hyperlink" Target="http://www.3gpp.org/ftp/TSG_RAN/WG1_RL1/TSGR1_94b/Docs/R1-1811319.zip" TargetMode="External"/><Relationship Id="rId3776" Type="http://schemas.openxmlformats.org/officeDocument/2006/relationships/hyperlink" Target="http://www.3gpp.org/ftp/TSG_RAN/WG1_RL1/TSGR1_94b/Docs/R1-1811472.zip" TargetMode="External"/><Relationship Id="rId3983" Type="http://schemas.openxmlformats.org/officeDocument/2006/relationships/hyperlink" Target="http://www.3gpp.org/ftp/TSG_RAN/WG1_RL1/TSGR1_94b/Docs/R1-1811558.zip" TargetMode="External"/><Relationship Id="rId4827" Type="http://schemas.openxmlformats.org/officeDocument/2006/relationships/hyperlink" Target="http://portal.3gpp.org/ngppapp/CreateTdoc.aspx?mode=view&amp;contributionId=941055" TargetMode="External"/><Relationship Id="rId1187" Type="http://schemas.openxmlformats.org/officeDocument/2006/relationships/hyperlink" Target="http://webapp.etsi.org/teldir/ListPersDetails.asp?PersId=74078" TargetMode="External"/><Relationship Id="rId2585" Type="http://schemas.openxmlformats.org/officeDocument/2006/relationships/hyperlink" Target="http://www.3gpp.org/ftp/TSG_RAN/WG1_RL1/TSGR1_94b/Docs/R1-1811003.zip" TargetMode="External"/><Relationship Id="rId2792" Type="http://schemas.openxmlformats.org/officeDocument/2006/relationships/hyperlink" Target="http://portal.3gpp.org/desktopmodules/Release/ReleaseDetails.aspx?releaseId=191" TargetMode="External"/><Relationship Id="rId3636" Type="http://schemas.openxmlformats.org/officeDocument/2006/relationships/hyperlink" Target="http://webapp.etsi.org/teldir/ListPersDetails.asp?PersId=68296" TargetMode="External"/><Relationship Id="rId3843" Type="http://schemas.openxmlformats.org/officeDocument/2006/relationships/hyperlink" Target="http://www.3gpp.org/ftp/TSG_RAN/WG1_RL1/TSGR1_94b/Docs/R1-1811500.zip" TargetMode="External"/><Relationship Id="rId557" Type="http://schemas.openxmlformats.org/officeDocument/2006/relationships/hyperlink" Target="http://portal.3gpp.org/desktopmodules/Release/ReleaseDetails.aspx?releaseId=191" TargetMode="External"/><Relationship Id="rId764" Type="http://schemas.openxmlformats.org/officeDocument/2006/relationships/hyperlink" Target="http://webapp.etsi.org/teldir/ListPersDetails.asp?PersId=75066" TargetMode="External"/><Relationship Id="rId971" Type="http://schemas.openxmlformats.org/officeDocument/2006/relationships/hyperlink" Target="http://webapp.etsi.org/teldir/ListPersDetails.asp?PersId=72721" TargetMode="External"/><Relationship Id="rId1394" Type="http://schemas.openxmlformats.org/officeDocument/2006/relationships/hyperlink" Target="http://webapp.etsi.org/teldir/ListPersDetails.asp?PersId=67340" TargetMode="External"/><Relationship Id="rId2238" Type="http://schemas.openxmlformats.org/officeDocument/2006/relationships/hyperlink" Target="http://webapp.etsi.org/teldir/ListPersDetails.asp?PersId=39963" TargetMode="External"/><Relationship Id="rId2445" Type="http://schemas.openxmlformats.org/officeDocument/2006/relationships/hyperlink" Target="http://www.3gpp.org/ftp/TSG_RAN/WG1_RL1/TSGR1_94b/Docs/R1-1810940.zip" TargetMode="External"/><Relationship Id="rId2652" Type="http://schemas.openxmlformats.org/officeDocument/2006/relationships/hyperlink" Target="http://www.3gpp.org/ftp/TSG_RAN/WG1_RL1/TSGR1_94b/Docs/R1-1811026.zip" TargetMode="External"/><Relationship Id="rId3703" Type="http://schemas.openxmlformats.org/officeDocument/2006/relationships/hyperlink" Target="http://webapp.etsi.org/teldir/ListPersDetails.asp?PersId=76095" TargetMode="External"/><Relationship Id="rId3910" Type="http://schemas.openxmlformats.org/officeDocument/2006/relationships/hyperlink" Target="http://webapp.etsi.org/teldir/ListPersDetails.asp?PersId=46491" TargetMode="External"/><Relationship Id="rId417" Type="http://schemas.openxmlformats.org/officeDocument/2006/relationships/hyperlink" Target="http://www.3gpp.org/ftp/TSG_RAN/WG1_RL1/TSGR1_94b/Docs/R1-1810191.zip" TargetMode="External"/><Relationship Id="rId624" Type="http://schemas.openxmlformats.org/officeDocument/2006/relationships/hyperlink" Target="http://www.3gpp.org/ftp/TSG_RAN/WG1_RL1/TSGR1_94b/Docs/R1-1810257.zip" TargetMode="External"/><Relationship Id="rId831" Type="http://schemas.openxmlformats.org/officeDocument/2006/relationships/hyperlink" Target="http://webapp.etsi.org/teldir/ListPersDetails.asp?PersId=55181" TargetMode="External"/><Relationship Id="rId1047" Type="http://schemas.openxmlformats.org/officeDocument/2006/relationships/hyperlink" Target="http://www.3gpp.org/ftp/TSG_RAN/WG1_RL1/TSGR1_94b/Docs/R1-1810421.zip" TargetMode="External"/><Relationship Id="rId1254" Type="http://schemas.openxmlformats.org/officeDocument/2006/relationships/hyperlink" Target="http://portal.3gpp.org/desktopmodules/WorkItem/WorkItemDetails.aspx?workitemId=800183" TargetMode="External"/><Relationship Id="rId1461" Type="http://schemas.openxmlformats.org/officeDocument/2006/relationships/hyperlink" Target="http://webapp.etsi.org/teldir/ListPersDetails.asp?PersId=64707" TargetMode="External"/><Relationship Id="rId2305" Type="http://schemas.openxmlformats.org/officeDocument/2006/relationships/hyperlink" Target="http://portal.3gpp.org/desktopmodules/Release/ReleaseDetails.aspx?releaseId=190" TargetMode="External"/><Relationship Id="rId2512" Type="http://schemas.openxmlformats.org/officeDocument/2006/relationships/hyperlink" Target="http://www.3gpp.org/ftp/TSG_RAN/WG1_RL1/TSGR1_94b/Docs/R1-1810970.zip" TargetMode="External"/><Relationship Id="rId5668" Type="http://schemas.openxmlformats.org/officeDocument/2006/relationships/hyperlink" Target="http://portal.3gpp.org/ngppapp/CreateTdoc.aspx?mode=view&amp;contributionId=946130" TargetMode="External"/><Relationship Id="rId5875" Type="http://schemas.openxmlformats.org/officeDocument/2006/relationships/hyperlink" Target="http://webapp.etsi.org/teldir/ListPersDetails.asp?PersId=52292" TargetMode="External"/><Relationship Id="rId1114" Type="http://schemas.openxmlformats.org/officeDocument/2006/relationships/hyperlink" Target="http://www.3gpp.org/ftp/TSG_RAN/WG1_RL1/TSGR1_94b/Docs/R1-1810454.zip" TargetMode="External"/><Relationship Id="rId1321" Type="http://schemas.openxmlformats.org/officeDocument/2006/relationships/hyperlink" Target="http://www.3gpp.org/ftp/TSG_RAN/WG1_RL1/TSGR1_94b/Docs/R1-1810525.zip" TargetMode="External"/><Relationship Id="rId4477" Type="http://schemas.openxmlformats.org/officeDocument/2006/relationships/hyperlink" Target="http://webapp.etsi.org/teldir/ListPersDetails.asp?PersId=52292" TargetMode="External"/><Relationship Id="rId4684" Type="http://schemas.openxmlformats.org/officeDocument/2006/relationships/hyperlink" Target="http://webapp.etsi.org/teldir/ListPersDetails.asp?PersId=52292" TargetMode="External"/><Relationship Id="rId4891" Type="http://schemas.openxmlformats.org/officeDocument/2006/relationships/hyperlink" Target="http://www.3gpp.org/ftp/TSG_RAN/WG1_RL1/TSGR1_94b/Docs/R1-1811842.zip" TargetMode="External"/><Relationship Id="rId5528" Type="http://schemas.openxmlformats.org/officeDocument/2006/relationships/hyperlink" Target="http://portal.3gpp.org/ngppapp/CreateTdoc.aspx?mode=view&amp;contributionId=939660" TargetMode="External"/><Relationship Id="rId5735" Type="http://schemas.openxmlformats.org/officeDocument/2006/relationships/hyperlink" Target="http://webapp.etsi.org/teldir/ListPersDetails.asp?PersId=52292" TargetMode="External"/><Relationship Id="rId3079" Type="http://schemas.openxmlformats.org/officeDocument/2006/relationships/hyperlink" Target="http://webapp.etsi.org/teldir/ListPersDetails.asp?PersId=59252" TargetMode="External"/><Relationship Id="rId3286" Type="http://schemas.openxmlformats.org/officeDocument/2006/relationships/hyperlink" Target="http://portal.3gpp.org/desktopmodules/Release/ReleaseDetails.aspx?releaseId=191" TargetMode="External"/><Relationship Id="rId3493" Type="http://schemas.openxmlformats.org/officeDocument/2006/relationships/hyperlink" Target="http://www.3gpp.org/ftp/TSG_RAN/WG1_RL1/TSGR1_94b/Docs/R1-1811350.zip" TargetMode="External"/><Relationship Id="rId4337" Type="http://schemas.openxmlformats.org/officeDocument/2006/relationships/hyperlink" Target="http://webapp.etsi.org/teldir/ListPersDetails.asp?PersId=52292" TargetMode="External"/><Relationship Id="rId4544" Type="http://schemas.openxmlformats.org/officeDocument/2006/relationships/hyperlink" Target="http://webapp.etsi.org/teldir/ListPersDetails.asp?PersId=52292" TargetMode="External"/><Relationship Id="rId2095" Type="http://schemas.openxmlformats.org/officeDocument/2006/relationships/hyperlink" Target="http://www.3gpp.org/ftp/TSG_RAN/WG1_RL1/TSGR1_94b/Docs/R1-1810825.zip" TargetMode="External"/><Relationship Id="rId3146" Type="http://schemas.openxmlformats.org/officeDocument/2006/relationships/hyperlink" Target="http://www.3gpp.org/ftp/TSG_RAN/WG1_RL1/TSGR1_94b/Docs/R1-1811215.zip"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webapp.etsi.org/teldir/ListPersDetails.asp?PersId=52292" TargetMode="External"/><Relationship Id="rId5802" Type="http://schemas.openxmlformats.org/officeDocument/2006/relationships/hyperlink" Target="http://www.3gpp.org/ftp/TSG_RAN/WG1_RL1/TSGR1_94b/Docs/R1-1812049.zip" TargetMode="External"/><Relationship Id="rId274" Type="http://schemas.openxmlformats.org/officeDocument/2006/relationships/hyperlink" Target="http://webapp.etsi.org/teldir/ListPersDetails.asp?PersId=45750" TargetMode="External"/><Relationship Id="rId481" Type="http://schemas.openxmlformats.org/officeDocument/2006/relationships/hyperlink" Target="http://portal.3gpp.org/desktopmodules/Release/ReleaseDetails.aspx?releaseId=191" TargetMode="External"/><Relationship Id="rId2162" Type="http://schemas.openxmlformats.org/officeDocument/2006/relationships/hyperlink" Target="http://www.3gpp.org/ftp/TSG_RAN/WG1_RL1/TSGR1_94b/Docs/R1-1810849.zip" TargetMode="External"/><Relationship Id="rId3006" Type="http://schemas.openxmlformats.org/officeDocument/2006/relationships/hyperlink" Target="http://webapp.etsi.org/teldir/ListPersDetails.asp?PersId=41341" TargetMode="External"/><Relationship Id="rId3560" Type="http://schemas.openxmlformats.org/officeDocument/2006/relationships/hyperlink" Target="http://webapp.etsi.org/teldir/ListPersDetails.asp?PersId=43136" TargetMode="External"/><Relationship Id="rId4404" Type="http://schemas.openxmlformats.org/officeDocument/2006/relationships/hyperlink" Target="http://www.3gpp.org/ftp/TSG_RAN/WG1_RL1/TSGR1_94b/Docs/R1-1811683.zip" TargetMode="External"/><Relationship Id="rId4611" Type="http://schemas.openxmlformats.org/officeDocument/2006/relationships/hyperlink" Target="http://portal.3gpp.org/desktopmodules/Specifications/SpecificationDetails.aspx?specificationId=2427" TargetMode="External"/><Relationship Id="rId134" Type="http://schemas.openxmlformats.org/officeDocument/2006/relationships/hyperlink" Target="http://www.3gpp.org/ftp/TSG_RAN/WG1_RL1/TSGR1_94b/Docs/R1-1810085.zip" TargetMode="External"/><Relationship Id="rId3213" Type="http://schemas.openxmlformats.org/officeDocument/2006/relationships/hyperlink" Target="http://www.3gpp.org/ftp/TSG_RAN/WG1_RL1/TSGR1_94b/Docs/R1-1811241.zip" TargetMode="External"/><Relationship Id="rId3420" Type="http://schemas.openxmlformats.org/officeDocument/2006/relationships/hyperlink" Target="http://webapp.etsi.org/teldir/ListPersDetails.asp?PersId=46683" TargetMode="External"/><Relationship Id="rId341" Type="http://schemas.openxmlformats.org/officeDocument/2006/relationships/hyperlink" Target="http://portal.3gpp.org/desktopmodules/Release/ReleaseDetails.aspx?releaseId=189" TargetMode="External"/><Relationship Id="rId2022" Type="http://schemas.openxmlformats.org/officeDocument/2006/relationships/hyperlink" Target="http://www.3gpp.org/ftp/TSG_RAN/WG1_RL1/TSGR1_94b/Docs/R1-1810805.zip" TargetMode="External"/><Relationship Id="rId2979" Type="http://schemas.openxmlformats.org/officeDocument/2006/relationships/hyperlink" Target="http://www.3gpp.org/ftp/TSG_RAN/WG1_RL1/TSGR1_94b/Docs/R1-1811141.zip" TargetMode="External"/><Relationship Id="rId5178" Type="http://schemas.openxmlformats.org/officeDocument/2006/relationships/hyperlink" Target="http://www.3gpp.org/ftp/TSG_RAN/WG1_RL1/TSGR1_94b/Docs/R1-1811908.zip" TargetMode="External"/><Relationship Id="rId5385" Type="http://schemas.openxmlformats.org/officeDocument/2006/relationships/hyperlink" Target="http://portal.3gpp.org/ngppapp/CreateTdoc.aspx?mode=view&amp;contributionId=945513" TargetMode="External"/><Relationship Id="rId5592" Type="http://schemas.openxmlformats.org/officeDocument/2006/relationships/hyperlink" Target="http://webapp.etsi.org/teldir/ListPersDetails.asp?PersId=52292" TargetMode="External"/><Relationship Id="rId201" Type="http://schemas.openxmlformats.org/officeDocument/2006/relationships/hyperlink" Target="http://www.3gpp.org/ftp/TSG_RAN/WG1_RL1/TSGR1_94b/Docs/R1-1810107.zip" TargetMode="External"/><Relationship Id="rId1788" Type="http://schemas.openxmlformats.org/officeDocument/2006/relationships/hyperlink" Target="http://webapp.etsi.org/teldir/ListPersDetails.asp?PersId=45750" TargetMode="External"/><Relationship Id="rId1995" Type="http://schemas.openxmlformats.org/officeDocument/2006/relationships/hyperlink" Target="http://webapp.etsi.org/teldir/ListPersDetails.asp?PersId=47329" TargetMode="External"/><Relationship Id="rId2839" Type="http://schemas.openxmlformats.org/officeDocument/2006/relationships/hyperlink" Target="http://webapp.etsi.org/teldir/ListPersDetails.asp?PersId=40159" TargetMode="External"/><Relationship Id="rId4194" Type="http://schemas.openxmlformats.org/officeDocument/2006/relationships/hyperlink" Target="http://www.3gpp.org/ftp/TSG_RAN/WG1_RL1/TSGR1_94b/Docs/R1-1811631.zip" TargetMode="External"/><Relationship Id="rId5038" Type="http://schemas.openxmlformats.org/officeDocument/2006/relationships/hyperlink" Target="http://portal.3gpp.org/ngppapp/CreateTdoc.aspx?mode=view&amp;contributionId=935636" TargetMode="External"/><Relationship Id="rId5245" Type="http://schemas.openxmlformats.org/officeDocument/2006/relationships/hyperlink" Target="http://webapp.etsi.org/teldir/ListPersDetails.asp?PersId=52292" TargetMode="External"/><Relationship Id="rId5452" Type="http://schemas.openxmlformats.org/officeDocument/2006/relationships/hyperlink" Target="http://portal.3gpp.org/desktopmodules/Release/ReleaseDetails.aspx?releaseId=191" TargetMode="External"/><Relationship Id="rId1648" Type="http://schemas.openxmlformats.org/officeDocument/2006/relationships/hyperlink" Target="http://www.3gpp.org/ftp/TSG_RAN/WG1_RL1/TSGR1_94b/Docs/R1-1810647.zip" TargetMode="External"/><Relationship Id="rId4054" Type="http://schemas.openxmlformats.org/officeDocument/2006/relationships/hyperlink" Target="http://www.3gpp.org/ftp/TSG_RAN/WG1_RL1/TSGR1_94b/Docs/R1-1811573.zip" TargetMode="External"/><Relationship Id="rId4261" Type="http://schemas.openxmlformats.org/officeDocument/2006/relationships/hyperlink" Target="http://portal.3gpp.org/ngppapp/CreateTdoc.aspx?mode=view&amp;contributionId=939567" TargetMode="External"/><Relationship Id="rId5105" Type="http://schemas.openxmlformats.org/officeDocument/2006/relationships/hyperlink" Target="http://webapp.etsi.org/teldir/ListPersDetails.asp?PersId=52292" TargetMode="External"/><Relationship Id="rId5312" Type="http://schemas.openxmlformats.org/officeDocument/2006/relationships/hyperlink" Target="http://www.3gpp.org/ftp/TSG_RAN/WG1_RL1/TSGR1_94b/Docs/R1-1811941.zip" TargetMode="External"/><Relationship Id="rId1508" Type="http://schemas.openxmlformats.org/officeDocument/2006/relationships/hyperlink" Target="http://www.3gpp.org/ftp/TSG_RAN/WG1_RL1/TSGR1_94b/Docs/R1-1810597.zip" TargetMode="External"/><Relationship Id="rId1855" Type="http://schemas.openxmlformats.org/officeDocument/2006/relationships/hyperlink" Target="http://portal.3gpp.org/desktopmodules/Specifications/SpecificationDetails.aspx?specificationId=2427" TargetMode="External"/><Relationship Id="rId2906" Type="http://schemas.openxmlformats.org/officeDocument/2006/relationships/hyperlink" Target="http://portal.3gpp.org/ngppapp/CreateTdoc.aspx?mode=view&amp;contributionId=921559" TargetMode="External"/><Relationship Id="rId3070" Type="http://schemas.openxmlformats.org/officeDocument/2006/relationships/hyperlink" Target="http://www.3gpp.org/ftp/TSG_RAN/WG1_RL1/TSGR1_94b/Docs/R1-1811181.zip" TargetMode="External"/><Relationship Id="rId4121" Type="http://schemas.openxmlformats.org/officeDocument/2006/relationships/hyperlink" Target="http://webapp.etsi.org/teldir/ListPersDetails.asp?PersId=63151" TargetMode="External"/><Relationship Id="rId1715" Type="http://schemas.openxmlformats.org/officeDocument/2006/relationships/hyperlink" Target="http://webapp.etsi.org/teldir/ListPersDetails.asp?PersId=45768" TargetMode="External"/><Relationship Id="rId1922" Type="http://schemas.openxmlformats.org/officeDocument/2006/relationships/hyperlink" Target="http://www.3gpp.org/ftp/TSG_RAN/WG1_RL1/TSGR1_94b/Docs/R1-1810758.zip" TargetMode="External"/><Relationship Id="rId3887" Type="http://schemas.openxmlformats.org/officeDocument/2006/relationships/hyperlink" Target="http://webapp.etsi.org/teldir/ListPersDetails.asp?PersId=77488" TargetMode="External"/><Relationship Id="rId4938" Type="http://schemas.openxmlformats.org/officeDocument/2006/relationships/hyperlink" Target="http://portal.3gpp.org/desktopmodules/WorkItem/WorkItemDetails.aspx?workitemId=750167" TargetMode="External"/><Relationship Id="rId2489" Type="http://schemas.openxmlformats.org/officeDocument/2006/relationships/hyperlink" Target="http://webapp.etsi.org/teldir/ListPersDetails.asp?PersId=75609" TargetMode="External"/><Relationship Id="rId2696" Type="http://schemas.openxmlformats.org/officeDocument/2006/relationships/hyperlink" Target="http://www.3gpp.org/ftp/TSG_RAN/WG1_RL1/TSGR1_94b/Docs/R1-1811044.zip" TargetMode="External"/><Relationship Id="rId3747" Type="http://schemas.openxmlformats.org/officeDocument/2006/relationships/hyperlink" Target="http://www.3gpp.org/ftp/TSG_RAN/WG1_RL1/TSGR1_94b/Docs/R1-1811461.zip" TargetMode="External"/><Relationship Id="rId3954" Type="http://schemas.openxmlformats.org/officeDocument/2006/relationships/hyperlink" Target="http://webapp.etsi.org/teldir/ListPersDetails.asp?PersId=59252" TargetMode="External"/><Relationship Id="rId668" Type="http://schemas.openxmlformats.org/officeDocument/2006/relationships/hyperlink" Target="http://www.3gpp.org/ftp/TSG_RAN/WG1_RL1/TSGR1_94b/Docs/R1-1810279.zip" TargetMode="External"/><Relationship Id="rId875" Type="http://schemas.openxmlformats.org/officeDocument/2006/relationships/hyperlink" Target="http://webapp.etsi.org/teldir/ListPersDetails.asp?PersId=72721" TargetMode="External"/><Relationship Id="rId1298" Type="http://schemas.openxmlformats.org/officeDocument/2006/relationships/hyperlink" Target="http://portal.3gpp.org/desktopmodules/WorkItem/WorkItemDetails.aspx?workitemId=800184" TargetMode="External"/><Relationship Id="rId2349" Type="http://schemas.openxmlformats.org/officeDocument/2006/relationships/hyperlink" Target="http://www.3gpp.org/ftp/TSG_RAN/WG1_RL1/TSGR1_94b/Docs/R1-1810915.zip" TargetMode="External"/><Relationship Id="rId2556" Type="http://schemas.openxmlformats.org/officeDocument/2006/relationships/hyperlink" Target="http://www.3gpp.org/ftp/TSG_RAN/WG1_RL1/TSGR1_94b/Docs/R1-1810991.zip" TargetMode="External"/><Relationship Id="rId2763" Type="http://schemas.openxmlformats.org/officeDocument/2006/relationships/hyperlink" Target="http://www.3gpp.org/ftp/TSG_RAN/WG1_RL1/TSGR1_94b/Docs/R1-1811065.zip" TargetMode="External"/><Relationship Id="rId2970" Type="http://schemas.openxmlformats.org/officeDocument/2006/relationships/hyperlink" Target="http://www.3gpp.org/ftp/TSG_RAN/WG1_RL1/TSGR1_94b/Docs/R1-1811138.zip" TargetMode="External"/><Relationship Id="rId3607" Type="http://schemas.openxmlformats.org/officeDocument/2006/relationships/hyperlink" Target="http://portal.3gpp.org/ngppapp/CreateTdoc.aspx?mode=view&amp;contributionId=922664" TargetMode="External"/><Relationship Id="rId3814" Type="http://schemas.openxmlformats.org/officeDocument/2006/relationships/hyperlink" Target="http://portal.3gpp.org/desktopmodules/WorkItem/WorkItemDetails.aspx?workitemId=800186" TargetMode="External"/><Relationship Id="rId528" Type="http://schemas.openxmlformats.org/officeDocument/2006/relationships/hyperlink" Target="http://webapp.etsi.org/teldir/ListPersDetails.asp?PersId=45048" TargetMode="External"/><Relationship Id="rId735" Type="http://schemas.openxmlformats.org/officeDocument/2006/relationships/hyperlink" Target="http://www.3gpp.org/ftp/TSG_RAN/WG1_RL1/TSGR1_94b/Docs/R1-1810310.zip" TargetMode="External"/><Relationship Id="rId942" Type="http://schemas.openxmlformats.org/officeDocument/2006/relationships/hyperlink" Target="http://portal.3gpp.org/desktopmodules/Release/ReleaseDetails.aspx?releaseId=191" TargetMode="External"/><Relationship Id="rId1158" Type="http://schemas.openxmlformats.org/officeDocument/2006/relationships/hyperlink" Target="http://webapp.etsi.org/teldir/ListPersDetails.asp?PersId=66485" TargetMode="External"/><Relationship Id="rId1365" Type="http://schemas.openxmlformats.org/officeDocument/2006/relationships/hyperlink" Target="http://www.3gpp.org/ftp/TSG_RAN/WG1_RL1/TSGR1_94b/Docs/R1-1810546.zip" TargetMode="External"/><Relationship Id="rId1572" Type="http://schemas.openxmlformats.org/officeDocument/2006/relationships/hyperlink" Target="http://webapp.etsi.org/teldir/ListPersDetails.asp?PersId=69949" TargetMode="External"/><Relationship Id="rId2209" Type="http://schemas.openxmlformats.org/officeDocument/2006/relationships/hyperlink" Target="http://webapp.etsi.org/teldir/ListPersDetails.asp?PersId=39963" TargetMode="External"/><Relationship Id="rId2416" Type="http://schemas.openxmlformats.org/officeDocument/2006/relationships/hyperlink" Target="http://portal.3gpp.org/ngppapp/CreateTdoc.aspx?mode=view&amp;contributionId=944028" TargetMode="External"/><Relationship Id="rId2623" Type="http://schemas.openxmlformats.org/officeDocument/2006/relationships/hyperlink" Target="http://www.3gpp.org/ftp/TSG_RAN/WG1_RL1/TSGR1_94b/Docs/R1-1811016.zip" TargetMode="External"/><Relationship Id="rId5779" Type="http://schemas.openxmlformats.org/officeDocument/2006/relationships/hyperlink" Target="http://www.3gpp.org/ftp/TSG_RAN/WG1_RL1/TSGR1_94b/Docs/R1-1812044.zip" TargetMode="External"/><Relationship Id="rId1018" Type="http://schemas.openxmlformats.org/officeDocument/2006/relationships/hyperlink" Target="http://www.3gpp.org/ftp/TSG_RAN/WG1_RL1/TSGR1_94b/Docs/R1-1810411.zip" TargetMode="External"/><Relationship Id="rId1225" Type="http://schemas.openxmlformats.org/officeDocument/2006/relationships/hyperlink" Target="http://portal.3gpp.org/desktopmodules/Release/ReleaseDetails.aspx?releaseId=190" TargetMode="External"/><Relationship Id="rId1432" Type="http://schemas.openxmlformats.org/officeDocument/2006/relationships/hyperlink" Target="http://webapp.etsi.org/teldir/ListPersDetails.asp?PersId=64707" TargetMode="External"/><Relationship Id="rId2830" Type="http://schemas.openxmlformats.org/officeDocument/2006/relationships/hyperlink" Target="http://www.3gpp.org/ftp/TSG_RAN/WG1_RL1/TSGR1_94b/Docs/R1-1811086.zip" TargetMode="External"/><Relationship Id="rId4588" Type="http://schemas.openxmlformats.org/officeDocument/2006/relationships/hyperlink" Target="http://portal.3gpp.org/desktopmodules/Release/ReleaseDetails.aspx?releaseId=190" TargetMode="External"/><Relationship Id="rId5639" Type="http://schemas.openxmlformats.org/officeDocument/2006/relationships/hyperlink" Target="http://webapp.etsi.org/teldir/ListPersDetails.asp?PersId=52292" TargetMode="External"/><Relationship Id="rId71" Type="http://schemas.openxmlformats.org/officeDocument/2006/relationships/hyperlink" Target="http://www.3gpp.org/ftp/TSG_RAN/WG1_RL1/TSGR1_94b/Docs/R1-1810069.zip" TargetMode="External"/><Relationship Id="rId802" Type="http://schemas.openxmlformats.org/officeDocument/2006/relationships/hyperlink" Target="http://webapp.etsi.org/teldir/ListPersDetails.asp?PersId=71946" TargetMode="External"/><Relationship Id="rId3397" Type="http://schemas.openxmlformats.org/officeDocument/2006/relationships/hyperlink" Target="http://www.3gpp.org/ftp/TSG_RAN/WG1_RL1/TSGR1_94b/Docs/R1-1811306.zip" TargetMode="External"/><Relationship Id="rId4795" Type="http://schemas.openxmlformats.org/officeDocument/2006/relationships/hyperlink" Target="http://webapp.etsi.org/teldir/ListPersDetails.asp?PersId=52292" TargetMode="External"/><Relationship Id="rId5846" Type="http://schemas.openxmlformats.org/officeDocument/2006/relationships/hyperlink" Target="http://portal.3gpp.org/ngppapp/CreateTdoc.aspx?mode=view&amp;contributionId=946106" TargetMode="External"/><Relationship Id="rId4448" Type="http://schemas.openxmlformats.org/officeDocument/2006/relationships/hyperlink" Target="http://portal.3gpp.org/desktopmodules/WorkItem/WorkItemDetails.aspx?workitemId=750159" TargetMode="External"/><Relationship Id="rId4655" Type="http://schemas.openxmlformats.org/officeDocument/2006/relationships/hyperlink" Target="http://www.3gpp.org/ftp/TSG_RAN/WG1_RL1/TSGR1_94b/Docs/R1-1811734.zip" TargetMode="External"/><Relationship Id="rId4862" Type="http://schemas.openxmlformats.org/officeDocument/2006/relationships/hyperlink" Target="http://portal.3gpp.org/desktopmodules/WorkItem/WorkItemDetails.aspx?workitemId=800096" TargetMode="External"/><Relationship Id="rId5706" Type="http://schemas.openxmlformats.org/officeDocument/2006/relationships/hyperlink" Target="http://portal.3gpp.org/desktopmodules/WorkItem/WorkItemDetails.aspx?workitemId=750167" TargetMode="External"/><Relationship Id="rId5913" Type="http://schemas.openxmlformats.org/officeDocument/2006/relationships/hyperlink" Target="http://portal.3gpp.org/ngppapp/CreateTdoc.aspx?mode=view&amp;contributionId=946131" TargetMode="External"/><Relationship Id="rId178" Type="http://schemas.openxmlformats.org/officeDocument/2006/relationships/hyperlink" Target="http://www.3gpp.org/ftp/TSG_RAN/WG1_RL1/TSGR1_94b/Docs/R1-1810096.zip" TargetMode="External"/><Relationship Id="rId3257" Type="http://schemas.openxmlformats.org/officeDocument/2006/relationships/hyperlink" Target="http://www.3gpp.org/ftp/TSG_RAN/WG1_RL1/TSGR1_94b/Docs/R1-1811254.zip" TargetMode="External"/><Relationship Id="rId3464" Type="http://schemas.openxmlformats.org/officeDocument/2006/relationships/hyperlink" Target="http://webapp.etsi.org/teldir/ListPersDetails.asp?PersId=43136" TargetMode="External"/><Relationship Id="rId3671" Type="http://schemas.openxmlformats.org/officeDocument/2006/relationships/hyperlink" Target="http://www.3gpp.org/ftp/TSG_RAN/WG1_RL1/TSGR1_94b/Docs/R1-1811424.zip" TargetMode="External"/><Relationship Id="rId4308" Type="http://schemas.openxmlformats.org/officeDocument/2006/relationships/hyperlink" Target="http://portal.3gpp.org/desktopmodules/Release/ReleaseDetails.aspx?releaseId=191" TargetMode="External"/><Relationship Id="rId4515" Type="http://schemas.openxmlformats.org/officeDocument/2006/relationships/hyperlink" Target="http://portal.3gpp.org/desktopmodules/WorkItem/WorkItemDetails.aspx?workitemId=720193" TargetMode="External"/><Relationship Id="rId4722" Type="http://schemas.openxmlformats.org/officeDocument/2006/relationships/hyperlink" Target="http://webapp.etsi.org/teldir/ListPersDetails.asp?PersId=52292" TargetMode="External"/><Relationship Id="rId385" Type="http://schemas.openxmlformats.org/officeDocument/2006/relationships/hyperlink" Target="http://www.3gpp.org/ftp/TSG_RAN/WG1_RL1/TSGR1_94b/Docs/R1-1810182.zip" TargetMode="External"/><Relationship Id="rId592" Type="http://schemas.openxmlformats.org/officeDocument/2006/relationships/hyperlink" Target="http://webapp.etsi.org/teldir/ListPersDetails.asp?PersId=45048" TargetMode="External"/><Relationship Id="rId2066" Type="http://schemas.openxmlformats.org/officeDocument/2006/relationships/hyperlink" Target="http://portal.3gpp.org/desktopmodules/Release/ReleaseDetails.aspx?releaseId=190" TargetMode="External"/><Relationship Id="rId2273" Type="http://schemas.openxmlformats.org/officeDocument/2006/relationships/hyperlink" Target="http://portal.3gpp.org/desktopmodules/WorkItem/WorkItemDetails.aspx?workitemId=710177" TargetMode="External"/><Relationship Id="rId2480" Type="http://schemas.openxmlformats.org/officeDocument/2006/relationships/hyperlink" Target="http://www.3gpp.org/ftp/TSG_RAN/WG1_RL1/TSGR1_94b/Docs/R1-1810954.zip" TargetMode="External"/><Relationship Id="rId3117" Type="http://schemas.openxmlformats.org/officeDocument/2006/relationships/hyperlink" Target="http://webapp.etsi.org/teldir/ListPersDetails.asp?PersId=72080" TargetMode="External"/><Relationship Id="rId3324" Type="http://schemas.openxmlformats.org/officeDocument/2006/relationships/hyperlink" Target="http://webapp.etsi.org/teldir/ListPersDetails.asp?PersId=57198" TargetMode="External"/><Relationship Id="rId3531" Type="http://schemas.openxmlformats.org/officeDocument/2006/relationships/hyperlink" Target="http://www.3gpp.org/ftp/TSG_RAN/WG1_RL1/TSGR1_94b/Docs/R1-1811369.zip" TargetMode="External"/><Relationship Id="rId245" Type="http://schemas.openxmlformats.org/officeDocument/2006/relationships/hyperlink" Target="http://webapp.etsi.org/teldir/ListPersDetails.asp?PersId=45750" TargetMode="External"/><Relationship Id="rId452" Type="http://schemas.openxmlformats.org/officeDocument/2006/relationships/hyperlink" Target="http://portal.3gpp.org/desktopmodules/WorkItem/WorkItemDetails.aspx?workitemId=800184" TargetMode="External"/><Relationship Id="rId1082" Type="http://schemas.openxmlformats.org/officeDocument/2006/relationships/hyperlink" Target="http://www.3gpp.org/ftp/TSG_RAN/WG1_RL1/TSGR1_94b/Docs/R1-1810438.zip" TargetMode="External"/><Relationship Id="rId2133" Type="http://schemas.openxmlformats.org/officeDocument/2006/relationships/hyperlink" Target="http://www.3gpp.org/ftp/TSG_RAN/WG1_RL1/TSGR1_94b/Docs/R1-1810835.zip" TargetMode="External"/><Relationship Id="rId2340" Type="http://schemas.openxmlformats.org/officeDocument/2006/relationships/hyperlink" Target="http://portal.3gpp.org/desktopmodules/WorkItem/WorkItemDetails.aspx?workitemId=750166" TargetMode="External"/><Relationship Id="rId5289" Type="http://schemas.openxmlformats.org/officeDocument/2006/relationships/hyperlink" Target="http://webapp.etsi.org/teldir/ListPersDetails.asp?PersId=52292" TargetMode="External"/><Relationship Id="rId5496" Type="http://schemas.openxmlformats.org/officeDocument/2006/relationships/hyperlink" Target="http://portal.3gpp.org/desktopmodules/WorkItem/WorkItemDetails.aspx?workitemId=800093" TargetMode="External"/><Relationship Id="rId105" Type="http://schemas.openxmlformats.org/officeDocument/2006/relationships/hyperlink" Target="http://portal.3gpp.org/desktopmodules/Release/ReleaseDetails.aspx?releaseId=190" TargetMode="External"/><Relationship Id="rId312" Type="http://schemas.openxmlformats.org/officeDocument/2006/relationships/hyperlink" Target="http://portal.3gpp.org/desktopmodules/Release/ReleaseDetails.aspx?releaseId=190" TargetMode="External"/><Relationship Id="rId2200" Type="http://schemas.openxmlformats.org/officeDocument/2006/relationships/hyperlink" Target="http://www.3gpp.org/ftp/TSG_RAN/WG1_RL1/TSGR1_94b/Docs/R1-1810867.zip" TargetMode="External"/><Relationship Id="rId4098" Type="http://schemas.openxmlformats.org/officeDocument/2006/relationships/hyperlink" Target="http://www.3gpp.org/ftp/TSG_RAN/WG1_RL1/TSGR1_94b/Docs/R1-1811590.zip" TargetMode="External"/><Relationship Id="rId5149" Type="http://schemas.openxmlformats.org/officeDocument/2006/relationships/hyperlink" Target="http://portal.3gpp.org/desktopmodules/WorkItem/WorkItemDetails.aspx?workitemId=750167" TargetMode="External"/><Relationship Id="rId5356" Type="http://schemas.openxmlformats.org/officeDocument/2006/relationships/hyperlink" Target="http://www.3gpp.org/ftp/TSG_RAN/WG1_RL1/TSGR1_94b/Docs/R1-1811951.zip" TargetMode="External"/><Relationship Id="rId5563" Type="http://schemas.openxmlformats.org/officeDocument/2006/relationships/hyperlink" Target="http://portal.3gpp.org/desktopmodules/Release/ReleaseDetails.aspx?releaseId=190" TargetMode="External"/><Relationship Id="rId1899" Type="http://schemas.openxmlformats.org/officeDocument/2006/relationships/hyperlink" Target="http://www.3gpp.org/ftp/TSG_RAN/WG1_RL1/TSGR1_94b/Docs/R1-1810747.zip" TargetMode="External"/><Relationship Id="rId4165" Type="http://schemas.openxmlformats.org/officeDocument/2006/relationships/hyperlink" Target="http://webapp.etsi.org/teldir/ListPersDetails.asp?PersId=62050" TargetMode="External"/><Relationship Id="rId4372" Type="http://schemas.openxmlformats.org/officeDocument/2006/relationships/hyperlink" Target="http://www.3gpp.org/ftp/TSG_RAN/WG1_RL1/TSGR1_94b/Docs/R1-1811675.zip" TargetMode="External"/><Relationship Id="rId5009" Type="http://schemas.openxmlformats.org/officeDocument/2006/relationships/hyperlink" Target="http://webapp.etsi.org/teldir/ListPersDetails.asp?PersId=52292" TargetMode="External"/><Relationship Id="rId5216" Type="http://schemas.openxmlformats.org/officeDocument/2006/relationships/hyperlink" Target="http://portal.3gpp.org/ngppapp/CreateTdoc.aspx?mode=view&amp;contributionId=946169" TargetMode="External"/><Relationship Id="rId5770" Type="http://schemas.openxmlformats.org/officeDocument/2006/relationships/hyperlink" Target="http://www.3gpp.org/ftp/TSG_RAN/WG1_RL1/TSGR1_94b/Docs/R1-1812042.zip" TargetMode="External"/><Relationship Id="rId1759" Type="http://schemas.openxmlformats.org/officeDocument/2006/relationships/hyperlink" Target="http://www.3gpp.org/ftp/TSG_RAN/WG1_RL1/TSGR1_94b/Docs/R1-1810693.zip" TargetMode="External"/><Relationship Id="rId1966" Type="http://schemas.openxmlformats.org/officeDocument/2006/relationships/hyperlink" Target="http://webapp.etsi.org/teldir/ListPersDetails.asp?PersId=47329" TargetMode="External"/><Relationship Id="rId3181" Type="http://schemas.openxmlformats.org/officeDocument/2006/relationships/hyperlink" Target="http://portal.3gpp.org/desktopmodules/Release/ReleaseDetails.aspx?releaseId=190" TargetMode="External"/><Relationship Id="rId4025" Type="http://schemas.openxmlformats.org/officeDocument/2006/relationships/hyperlink" Target="http://webapp.etsi.org/teldir/ListPersDetails.asp?PersId=45750" TargetMode="External"/><Relationship Id="rId5423" Type="http://schemas.openxmlformats.org/officeDocument/2006/relationships/hyperlink" Target="http://portal.3gpp.org/desktopmodules/Release/ReleaseDetails.aspx?releaseId=190" TargetMode="External"/><Relationship Id="rId5630" Type="http://schemas.openxmlformats.org/officeDocument/2006/relationships/hyperlink" Target="http://portal.3gpp.org/desktopmodules/WorkItem/WorkItemDetails.aspx?workitemId=750167" TargetMode="External"/><Relationship Id="rId1619" Type="http://schemas.openxmlformats.org/officeDocument/2006/relationships/hyperlink" Target="http://webapp.etsi.org/teldir/ListPersDetails.asp?PersId=59973" TargetMode="External"/><Relationship Id="rId1826" Type="http://schemas.openxmlformats.org/officeDocument/2006/relationships/hyperlink" Target="http://webapp.etsi.org/teldir/ListPersDetails.asp?PersId=19440" TargetMode="External"/><Relationship Id="rId4232" Type="http://schemas.openxmlformats.org/officeDocument/2006/relationships/hyperlink" Target="http://portal.3gpp.org/desktopmodules/WorkItem/WorkItemDetails.aspx?workitemId=800183" TargetMode="External"/><Relationship Id="rId3041" Type="http://schemas.openxmlformats.org/officeDocument/2006/relationships/hyperlink" Target="http://www.3gpp.org/ftp/TSG_RAN/WG1_RL1/TSGR1_94b/Docs/R1-1811169.zip" TargetMode="External"/><Relationship Id="rId3998" Type="http://schemas.openxmlformats.org/officeDocument/2006/relationships/hyperlink" Target="http://portal.3gpp.org/desktopmodules/WorkItem/WorkItemDetails.aspx?workitemId=800186" TargetMode="External"/><Relationship Id="rId3858" Type="http://schemas.openxmlformats.org/officeDocument/2006/relationships/hyperlink" Target="http://www.3gpp.org/ftp/TSG_RAN/WG1_RL1/TSGR1_94b/Docs/R1-1811508.zip" TargetMode="External"/><Relationship Id="rId4909" Type="http://schemas.openxmlformats.org/officeDocument/2006/relationships/hyperlink" Target="http://webapp.etsi.org/teldir/ListPersDetails.asp?PersId=52292" TargetMode="External"/><Relationship Id="rId779" Type="http://schemas.openxmlformats.org/officeDocument/2006/relationships/hyperlink" Target="http://webapp.etsi.org/teldir/ListPersDetails.asp?PersId=58331" TargetMode="External"/><Relationship Id="rId986" Type="http://schemas.openxmlformats.org/officeDocument/2006/relationships/hyperlink" Target="http://webapp.etsi.org/teldir/ListPersDetails.asp?PersId=72721" TargetMode="External"/><Relationship Id="rId2667" Type="http://schemas.openxmlformats.org/officeDocument/2006/relationships/hyperlink" Target="http://portal.3gpp.org/ngppapp/CreateTdoc.aspx?mode=view&amp;contributionId=922519" TargetMode="External"/><Relationship Id="rId3718" Type="http://schemas.openxmlformats.org/officeDocument/2006/relationships/hyperlink" Target="http://www.3gpp.org/ftp/TSG_RAN/WG1_RL1/TSGR1_94b/Docs/R1-1811447.zip" TargetMode="External"/><Relationship Id="rId5073" Type="http://schemas.openxmlformats.org/officeDocument/2006/relationships/hyperlink" Target="http://portal.3gpp.org/desktopmodules/Release/ReleaseDetails.aspx?releaseId=191" TargetMode="External"/><Relationship Id="rId5280" Type="http://schemas.openxmlformats.org/officeDocument/2006/relationships/hyperlink" Target="http://portal.3gpp.org/desktopmodules/WorkItem/WorkItemDetails.aspx?workitemId=750167" TargetMode="External"/><Relationship Id="rId639" Type="http://schemas.openxmlformats.org/officeDocument/2006/relationships/hyperlink" Target="http://webapp.etsi.org/teldir/ListPersDetails.asp?PersId=45048" TargetMode="External"/><Relationship Id="rId1269" Type="http://schemas.openxmlformats.org/officeDocument/2006/relationships/hyperlink" Target="http://portal.3gpp.org/desktopmodules/Release/ReleaseDetails.aspx?releaseId=191" TargetMode="External"/><Relationship Id="rId1476" Type="http://schemas.openxmlformats.org/officeDocument/2006/relationships/hyperlink" Target="http://portal.3gpp.org/desktopmodules/Release/ReleaseDetails.aspx?releaseId=191" TargetMode="External"/><Relationship Id="rId2874" Type="http://schemas.openxmlformats.org/officeDocument/2006/relationships/hyperlink" Target="http://webapp.etsi.org/teldir/ListPersDetails.asp?PersId=66840" TargetMode="External"/><Relationship Id="rId3925" Type="http://schemas.openxmlformats.org/officeDocument/2006/relationships/hyperlink" Target="http://portal.3gpp.org/desktopmodules/Release/ReleaseDetails.aspx?releaseId=190" TargetMode="External"/><Relationship Id="rId5140" Type="http://schemas.openxmlformats.org/officeDocument/2006/relationships/hyperlink" Target="http://portal.3gpp.org/desktopmodules/WorkItem/WorkItemDetails.aspx?workitemId=800185" TargetMode="External"/><Relationship Id="rId846" Type="http://schemas.openxmlformats.org/officeDocument/2006/relationships/hyperlink" Target="http://www.3gpp.org/ftp/TSG_RAN/WG1_RL1/TSGR1_94b/Docs/R1-1810355.zip" TargetMode="External"/><Relationship Id="rId1129" Type="http://schemas.openxmlformats.org/officeDocument/2006/relationships/hyperlink" Target="http://webapp.etsi.org/teldir/ListPersDetails.asp?PersId=56050" TargetMode="External"/><Relationship Id="rId1683" Type="http://schemas.openxmlformats.org/officeDocument/2006/relationships/hyperlink" Target="http://webapp.etsi.org/teldir/ListPersDetails.asp?PersId=73257" TargetMode="External"/><Relationship Id="rId1890" Type="http://schemas.openxmlformats.org/officeDocument/2006/relationships/hyperlink" Target="http://webapp.etsi.org/teldir/ListPersDetails.asp?PersId=47329" TargetMode="External"/><Relationship Id="rId2527" Type="http://schemas.openxmlformats.org/officeDocument/2006/relationships/hyperlink" Target="http://webapp.etsi.org/teldir/ListPersDetails.asp?PersId=75609" TargetMode="External"/><Relationship Id="rId2734" Type="http://schemas.openxmlformats.org/officeDocument/2006/relationships/hyperlink" Target="http://portal.3gpp.org/desktopmodules/Release/ReleaseDetails.aspx?releaseId=191" TargetMode="External"/><Relationship Id="rId2941" Type="http://schemas.openxmlformats.org/officeDocument/2006/relationships/hyperlink" Target="http://www.3gpp.org/ftp/TSG_RAN/WG1_RL1/TSGR1_94b/Docs/R1-1811127.zip" TargetMode="External"/><Relationship Id="rId5000" Type="http://schemas.openxmlformats.org/officeDocument/2006/relationships/hyperlink" Target="http://www.3gpp.org/ftp/TSG_RAN/WG1_RL1/TSGR1_94b/Docs/R1-1811867.zip" TargetMode="External"/><Relationship Id="rId706" Type="http://schemas.openxmlformats.org/officeDocument/2006/relationships/hyperlink" Target="http://webapp.etsi.org/teldir/ListPersDetails.asp?PersId=45048" TargetMode="External"/><Relationship Id="rId913" Type="http://schemas.openxmlformats.org/officeDocument/2006/relationships/hyperlink" Target="http://www.3gpp.org/ftp/TSG_RAN/WG1_RL1/TSGR1_94b/Docs/R1-1810376.zip" TargetMode="External"/><Relationship Id="rId1336" Type="http://schemas.openxmlformats.org/officeDocument/2006/relationships/hyperlink" Target="http://webapp.etsi.org/teldir/ListPersDetails.asp?PersId=67340" TargetMode="External"/><Relationship Id="rId1543" Type="http://schemas.openxmlformats.org/officeDocument/2006/relationships/hyperlink" Target="http://www.3gpp.org/ftp/TSG_RAN/WG1_RL1/TSGR1_94b/Docs/R1-1810606.zip" TargetMode="External"/><Relationship Id="rId1750" Type="http://schemas.openxmlformats.org/officeDocument/2006/relationships/hyperlink" Target="http://webapp.etsi.org/teldir/ListPersDetails.asp?PersId=57084" TargetMode="External"/><Relationship Id="rId2801" Type="http://schemas.openxmlformats.org/officeDocument/2006/relationships/hyperlink" Target="http://portal.3gpp.org/desktopmodules/WorkItem/WorkItemDetails.aspx?workitemId=800184" TargetMode="External"/><Relationship Id="rId4699" Type="http://schemas.openxmlformats.org/officeDocument/2006/relationships/hyperlink" Target="http://webapp.etsi.org/teldir/ListPersDetails.asp?PersId=52292" TargetMode="External"/><Relationship Id="rId42" Type="http://schemas.openxmlformats.org/officeDocument/2006/relationships/hyperlink" Target="http://portal.3gpp.org/desktopmodules/WorkItem/WorkItemDetails.aspx?workitemId=780038" TargetMode="External"/><Relationship Id="rId1403" Type="http://schemas.openxmlformats.org/officeDocument/2006/relationships/hyperlink" Target="http://webapp.etsi.org/teldir/ListPersDetails.asp?PersId=67340" TargetMode="External"/><Relationship Id="rId1610" Type="http://schemas.openxmlformats.org/officeDocument/2006/relationships/hyperlink" Target="http://webapp.etsi.org/teldir/ListPersDetails.asp?PersId=59973" TargetMode="External"/><Relationship Id="rId4559" Type="http://schemas.openxmlformats.org/officeDocument/2006/relationships/hyperlink" Target="http://portal.3gpp.org/desktopmodules/Release/ReleaseDetails.aspx?releaseId=190" TargetMode="External"/><Relationship Id="rId4766" Type="http://schemas.openxmlformats.org/officeDocument/2006/relationships/hyperlink" Target="http://www.3gpp.org/ftp/TSG_RAN/WG1_RL1/TSGR1_94b/Docs/R1-1811810.zip" TargetMode="External"/><Relationship Id="rId4973" Type="http://schemas.openxmlformats.org/officeDocument/2006/relationships/hyperlink" Target="http://portal.3gpp.org/ngppapp/CreateTdoc.aspx?mode=view&amp;contributionId=936502" TargetMode="External"/><Relationship Id="rId5817" Type="http://schemas.openxmlformats.org/officeDocument/2006/relationships/hyperlink" Target="http://webapp.etsi.org/teldir/ListPersDetails.asp?PersId=52292" TargetMode="External"/><Relationship Id="rId3368" Type="http://schemas.openxmlformats.org/officeDocument/2006/relationships/hyperlink" Target="http://www.3gpp.org/ftp/TSG_RAN/WG1_RL1/TSGR1_94b/Docs/R1-1811292.zip" TargetMode="External"/><Relationship Id="rId3575" Type="http://schemas.openxmlformats.org/officeDocument/2006/relationships/hyperlink" Target="http://www.3gpp.org/ftp/TSG_RAN/WG1_RL1/TSGR1_94b/Docs/R1-1811388.zip" TargetMode="External"/><Relationship Id="rId3782" Type="http://schemas.openxmlformats.org/officeDocument/2006/relationships/hyperlink" Target="http://webapp.etsi.org/teldir/ListPersDetails.asp?PersId=70304" TargetMode="External"/><Relationship Id="rId4419" Type="http://schemas.openxmlformats.org/officeDocument/2006/relationships/hyperlink" Target="http://portal.3gpp.org/desktopmodules/WorkItem/WorkItemDetails.aspx?workitemId=750161" TargetMode="External"/><Relationship Id="rId4626" Type="http://schemas.openxmlformats.org/officeDocument/2006/relationships/hyperlink" Target="http://portal.3gpp.org/desktopmodules/Release/ReleaseDetails.aspx?releaseId=191" TargetMode="External"/><Relationship Id="rId4833" Type="http://schemas.openxmlformats.org/officeDocument/2006/relationships/hyperlink" Target="http://portal.3gpp.org/desktopmodules/Release/ReleaseDetails.aspx?releaseId=190" TargetMode="External"/><Relationship Id="rId289" Type="http://schemas.openxmlformats.org/officeDocument/2006/relationships/hyperlink" Target="http://www.3gpp.org/ftp/TSG_RAN/WG1_RL1/TSGR1_94b/Docs/R1-1810150.zip" TargetMode="External"/><Relationship Id="rId496" Type="http://schemas.openxmlformats.org/officeDocument/2006/relationships/hyperlink" Target="http://webapp.etsi.org/teldir/ListPersDetails.asp?PersId=43128" TargetMode="External"/><Relationship Id="rId2177" Type="http://schemas.openxmlformats.org/officeDocument/2006/relationships/hyperlink" Target="http://webapp.etsi.org/teldir/ListPersDetails.asp?PersId=39963" TargetMode="External"/><Relationship Id="rId2384" Type="http://schemas.openxmlformats.org/officeDocument/2006/relationships/hyperlink" Target="http://portal.3gpp.org/desktopmodules/WorkItem/WorkItemDetails.aspx?workitemId=800184" TargetMode="External"/><Relationship Id="rId2591" Type="http://schemas.openxmlformats.org/officeDocument/2006/relationships/hyperlink" Target="http://www.3gpp.org/ftp/TSG_RAN/WG1_RL1/TSGR1_94b/Docs/R1-1811005.zip" TargetMode="External"/><Relationship Id="rId3228" Type="http://schemas.openxmlformats.org/officeDocument/2006/relationships/hyperlink" Target="http://webapp.etsi.org/teldir/ListPersDetails.asp?PersId=57198" TargetMode="External"/><Relationship Id="rId3435" Type="http://schemas.openxmlformats.org/officeDocument/2006/relationships/hyperlink" Target="http://www.3gpp.org/ftp/TSG_RAN/WG1_RL1/TSGR1_94b/Docs/R1-1811322.zip" TargetMode="External"/><Relationship Id="rId3642" Type="http://schemas.openxmlformats.org/officeDocument/2006/relationships/hyperlink" Target="http://webapp.etsi.org/teldir/ListPersDetails.asp?PersId=71337" TargetMode="External"/><Relationship Id="rId149" Type="http://schemas.openxmlformats.org/officeDocument/2006/relationships/hyperlink" Target="http://portal.3gpp.org/desktopmodules/WorkItem/WorkItemDetails.aspx?workitemId=800183" TargetMode="External"/><Relationship Id="rId356" Type="http://schemas.openxmlformats.org/officeDocument/2006/relationships/hyperlink" Target="http://portal.3gpp.org/desktopmodules/Release/ReleaseDetails.aspx?releaseId=191" TargetMode="External"/><Relationship Id="rId563" Type="http://schemas.openxmlformats.org/officeDocument/2006/relationships/hyperlink" Target="http://www.3gpp.org/ftp/TSG_RAN/WG1_RL1/TSGR1_94b/Docs/R1-1810237.zip" TargetMode="External"/><Relationship Id="rId770" Type="http://schemas.openxmlformats.org/officeDocument/2006/relationships/hyperlink" Target="http://www.3gpp.org/ftp/TSG_RAN/WG1_RL1/TSGR1_94b/Docs/R1-1810324.zip" TargetMode="External"/><Relationship Id="rId1193" Type="http://schemas.openxmlformats.org/officeDocument/2006/relationships/hyperlink" Target="http://portal.3gpp.org/desktopmodules/Release/ReleaseDetails.aspx?releaseId=191" TargetMode="External"/><Relationship Id="rId2037" Type="http://schemas.openxmlformats.org/officeDocument/2006/relationships/hyperlink" Target="http://portal.3gpp.org/desktopmodules/WorkItem/WorkItemDetails.aspx?workitemId=800096" TargetMode="External"/><Relationship Id="rId2244" Type="http://schemas.openxmlformats.org/officeDocument/2006/relationships/hyperlink" Target="http://webapp.etsi.org/teldir/ListPersDetails.asp?PersId=39963" TargetMode="External"/><Relationship Id="rId2451" Type="http://schemas.openxmlformats.org/officeDocument/2006/relationships/hyperlink" Target="http://www.3gpp.org/ftp/TSG_RAN/WG1_RL1/TSGR1_94b/Docs/R1-1810943.zip" TargetMode="External"/><Relationship Id="rId4900" Type="http://schemas.openxmlformats.org/officeDocument/2006/relationships/hyperlink" Target="http://webapp.etsi.org/teldir/ListPersDetails.asp?PersId=52292" TargetMode="External"/><Relationship Id="rId216" Type="http://schemas.openxmlformats.org/officeDocument/2006/relationships/hyperlink" Target="http://webapp.etsi.org/teldir/ListPersDetails.asp?PersId=45750" TargetMode="External"/><Relationship Id="rId423" Type="http://schemas.openxmlformats.org/officeDocument/2006/relationships/hyperlink" Target="http://portal.3gpp.org/desktopmodules/Release/ReleaseDetails.aspx?releaseId=191" TargetMode="External"/><Relationship Id="rId1053" Type="http://schemas.openxmlformats.org/officeDocument/2006/relationships/hyperlink" Target="http://www.3gpp.org/ftp/TSG_RAN/WG1_RL1/TSGR1_94b/Docs/R1-1810424.zip" TargetMode="External"/><Relationship Id="rId1260" Type="http://schemas.openxmlformats.org/officeDocument/2006/relationships/hyperlink" Target="http://webapp.etsi.org/teldir/ListPersDetails.asp?PersId=58860" TargetMode="External"/><Relationship Id="rId2104" Type="http://schemas.openxmlformats.org/officeDocument/2006/relationships/hyperlink" Target="http://webapp.etsi.org/teldir/ListPersDetails.asp?PersId=39963" TargetMode="External"/><Relationship Id="rId3502" Type="http://schemas.openxmlformats.org/officeDocument/2006/relationships/hyperlink" Target="http://webapp.etsi.org/teldir/ListPersDetails.asp?PersId=43136" TargetMode="External"/><Relationship Id="rId630" Type="http://schemas.openxmlformats.org/officeDocument/2006/relationships/hyperlink" Target="http://www.3gpp.org/ftp/TSG_RAN/WG1_RL1/TSGR1_94b/Docs/R1-1810260.zip" TargetMode="External"/><Relationship Id="rId2311" Type="http://schemas.openxmlformats.org/officeDocument/2006/relationships/hyperlink" Target="http://www.3gpp.org/ftp/TSG_RAN/WG1_RL1/TSGR1_94b/Docs/R1-1810906.zip" TargetMode="External"/><Relationship Id="rId4069" Type="http://schemas.openxmlformats.org/officeDocument/2006/relationships/hyperlink" Target="http://webapp.etsi.org/teldir/ListPersDetails.asp?PersId=58528" TargetMode="External"/><Relationship Id="rId5467" Type="http://schemas.openxmlformats.org/officeDocument/2006/relationships/hyperlink" Target="http://portal.3gpp.org/desktopmodules/WorkItem/WorkItemDetails.aspx?workitemId=750167" TargetMode="External"/><Relationship Id="rId5674" Type="http://schemas.openxmlformats.org/officeDocument/2006/relationships/hyperlink" Target="http://portal.3gpp.org/desktopmodules/WorkItem/WorkItemDetails.aspx?workitemId=750167" TargetMode="External"/><Relationship Id="rId5881" Type="http://schemas.openxmlformats.org/officeDocument/2006/relationships/hyperlink" Target="http://portal.3gpp.org/desktopmodules/Release/ReleaseDetails.aspx?releaseId=190" TargetMode="External"/><Relationship Id="rId1120" Type="http://schemas.openxmlformats.org/officeDocument/2006/relationships/hyperlink" Target="http://www.3gpp.org/ftp/TSG_RAN/WG1_RL1/TSGR1_94b/Docs/R1-1810457.zip" TargetMode="External"/><Relationship Id="rId4276" Type="http://schemas.openxmlformats.org/officeDocument/2006/relationships/hyperlink" Target="http://portal.3gpp.org/desktopmodules/Release/ReleaseDetails.aspx?releaseId=190" TargetMode="External"/><Relationship Id="rId4483" Type="http://schemas.openxmlformats.org/officeDocument/2006/relationships/hyperlink" Target="http://webapp.etsi.org/teldir/ListPersDetails.asp?PersId=52292" TargetMode="External"/><Relationship Id="rId4690" Type="http://schemas.openxmlformats.org/officeDocument/2006/relationships/hyperlink" Target="http://webapp.etsi.org/teldir/ListPersDetails.asp?PersId=52292" TargetMode="External"/><Relationship Id="rId5327" Type="http://schemas.openxmlformats.org/officeDocument/2006/relationships/hyperlink" Target="http://webapp.etsi.org/teldir/ListPersDetails.asp?PersId=52292" TargetMode="External"/><Relationship Id="rId5534" Type="http://schemas.openxmlformats.org/officeDocument/2006/relationships/hyperlink" Target="http://webapp.etsi.org/teldir/ListPersDetails.asp?PersId=52292" TargetMode="External"/><Relationship Id="rId5741" Type="http://schemas.openxmlformats.org/officeDocument/2006/relationships/hyperlink" Target="http://portal.3gpp.org/desktopmodules/Release/ReleaseDetails.aspx?releaseId=190" TargetMode="External"/><Relationship Id="rId1937" Type="http://schemas.openxmlformats.org/officeDocument/2006/relationships/hyperlink" Target="http://webapp.etsi.org/teldir/ListPersDetails.asp?PersId=47329" TargetMode="External"/><Relationship Id="rId3085" Type="http://schemas.openxmlformats.org/officeDocument/2006/relationships/hyperlink" Target="http://webapp.etsi.org/teldir/ListPersDetails.asp?PersId=59252" TargetMode="External"/><Relationship Id="rId3292" Type="http://schemas.openxmlformats.org/officeDocument/2006/relationships/hyperlink" Target="http://portal.3gpp.org/desktopmodules/Release/ReleaseDetails.aspx?releaseId=191" TargetMode="External"/><Relationship Id="rId4136" Type="http://schemas.openxmlformats.org/officeDocument/2006/relationships/hyperlink" Target="http://www.3gpp.org/ftp/TSG_RAN/WG1_RL1/TSGR1_94b/Docs/R1-1811607.zip" TargetMode="External"/><Relationship Id="rId4343" Type="http://schemas.openxmlformats.org/officeDocument/2006/relationships/hyperlink" Target="http://webapp.etsi.org/teldir/ListPersDetails.asp?PersId=52292" TargetMode="External"/><Relationship Id="rId4550" Type="http://schemas.openxmlformats.org/officeDocument/2006/relationships/hyperlink" Target="http://webapp.etsi.org/teldir/ListPersDetails.asp?PersId=52292" TargetMode="External"/><Relationship Id="rId5601" Type="http://schemas.openxmlformats.org/officeDocument/2006/relationships/hyperlink" Target="http://www.3gpp.org/ftp/TSG_RAN/WG1_RL1/TSGR1_94b/Docs/R1-1812006.zip" TargetMode="External"/><Relationship Id="rId3152" Type="http://schemas.openxmlformats.org/officeDocument/2006/relationships/hyperlink" Target="http://www.3gpp.org/ftp/TSG_RAN/WG1_RL1/TSGR1_94b/Docs/R1-1811218.zip" TargetMode="External"/><Relationship Id="rId4203" Type="http://schemas.openxmlformats.org/officeDocument/2006/relationships/hyperlink" Target="http://www.3gpp.org/ftp/TSG_RAN/WG1_RL1/TSGR1_94b/Docs/R1-1811633.zip" TargetMode="External"/><Relationship Id="rId4410" Type="http://schemas.openxmlformats.org/officeDocument/2006/relationships/hyperlink" Target="http://webapp.etsi.org/teldir/ListPersDetails.asp?PersId=52292" TargetMode="External"/><Relationship Id="rId280" Type="http://schemas.openxmlformats.org/officeDocument/2006/relationships/hyperlink" Target="http://webapp.etsi.org/teldir/ListPersDetails.asp?PersId=45750" TargetMode="External"/><Relationship Id="rId3012" Type="http://schemas.openxmlformats.org/officeDocument/2006/relationships/hyperlink" Target="http://webapp.etsi.org/teldir/ListPersDetails.asp?PersId=41341" TargetMode="External"/><Relationship Id="rId140" Type="http://schemas.openxmlformats.org/officeDocument/2006/relationships/hyperlink" Target="http://portal.3gpp.org/desktopmodules/Release/ReleaseDetails.aspx?releaseId=191" TargetMode="External"/><Relationship Id="rId3969" Type="http://schemas.openxmlformats.org/officeDocument/2006/relationships/hyperlink" Target="http://www.3gpp.org/ftp/TSG_RAN/WG1_RL1/TSGR1_94b/Docs/R1-1811554.zip" TargetMode="External"/><Relationship Id="rId5184" Type="http://schemas.openxmlformats.org/officeDocument/2006/relationships/hyperlink" Target="http://portal.3gpp.org/ngppapp/CreateTdoc.aspx?mode=view&amp;contributionId=938788" TargetMode="External"/><Relationship Id="rId5391" Type="http://schemas.openxmlformats.org/officeDocument/2006/relationships/hyperlink" Target="http://portal.3gpp.org/ngppapp/CreateTdoc.aspx?mode=view&amp;contributionId=945963"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www.3gpp.org/ftp/TSG_RAN/WG1_RL1/TSGR1_94b/Docs/R1-1811070.zip" TargetMode="External"/><Relationship Id="rId2985" Type="http://schemas.openxmlformats.org/officeDocument/2006/relationships/hyperlink" Target="http://www.3gpp.org/ftp/TSG_RAN/WG1_RL1/TSGR1_94b/Docs/R1-1811144.zip" TargetMode="External"/><Relationship Id="rId3829" Type="http://schemas.openxmlformats.org/officeDocument/2006/relationships/hyperlink" Target="http://www.3gpp.org/ftp/TSG_RAN/WG1_RL1/TSGR1_94b/Docs/R1-1811493.zip" TargetMode="External"/><Relationship Id="rId5044" Type="http://schemas.openxmlformats.org/officeDocument/2006/relationships/hyperlink" Target="http://www.3gpp.org/ftp/TSG_RAN/WG1_RL1/TSGR1_94b/Docs/R1-1811877.zip" TargetMode="External"/><Relationship Id="rId957" Type="http://schemas.openxmlformats.org/officeDocument/2006/relationships/hyperlink" Target="http://portal.3gpp.org/desktopmodules/Release/ReleaseDetails.aspx?releaseId=191" TargetMode="External"/><Relationship Id="rId1587" Type="http://schemas.openxmlformats.org/officeDocument/2006/relationships/hyperlink" Target="http://www.3gpp.org/ftp/TSG_RAN/WG1_RL1/TSGR1_94b/Docs/R1-1810623.zip" TargetMode="External"/><Relationship Id="rId1794" Type="http://schemas.openxmlformats.org/officeDocument/2006/relationships/hyperlink" Target="http://webapp.etsi.org/teldir/ListPersDetails.asp?PersId=45750" TargetMode="External"/><Relationship Id="rId2638" Type="http://schemas.openxmlformats.org/officeDocument/2006/relationships/hyperlink" Target="http://portal.3gpp.org/desktopmodules/Release/ReleaseDetails.aspx?releaseId=191" TargetMode="External"/><Relationship Id="rId2845" Type="http://schemas.openxmlformats.org/officeDocument/2006/relationships/hyperlink" Target="http://portal.3gpp.org/ngppapp/CreateTdoc.aspx?mode=view&amp;contributionId=929552" TargetMode="External"/><Relationship Id="rId5251" Type="http://schemas.openxmlformats.org/officeDocument/2006/relationships/hyperlink" Target="http://portal.3gpp.org/desktopmodules/WorkItem/WorkItemDetails.aspx?workitemId=750167" TargetMode="External"/><Relationship Id="rId86" Type="http://schemas.openxmlformats.org/officeDocument/2006/relationships/hyperlink" Target="http://portal.3gpp.org/desktopmodules/WorkItem/WorkItemDetails.aspx?workitemId=770029" TargetMode="External"/><Relationship Id="rId817" Type="http://schemas.openxmlformats.org/officeDocument/2006/relationships/hyperlink" Target="http://webapp.etsi.org/teldir/ListPersDetails.asp?PersId=33890" TargetMode="External"/><Relationship Id="rId1447" Type="http://schemas.openxmlformats.org/officeDocument/2006/relationships/hyperlink" Target="http://www.3gpp.org/ftp/TSG_RAN/WG1_RL1/TSGR1_94b/Docs/R1-1810581.zip" TargetMode="External"/><Relationship Id="rId1654" Type="http://schemas.openxmlformats.org/officeDocument/2006/relationships/hyperlink" Target="http://www.3gpp.org/ftp/TSG_RAN/WG1_RL1/TSGR1_94b/Docs/R1-1810649.zip" TargetMode="External"/><Relationship Id="rId1861" Type="http://schemas.openxmlformats.org/officeDocument/2006/relationships/hyperlink" Target="http://www.3gpp.org/ftp/TSG_RAN/WG1_RL1/TSGR1_94b/Docs/R1-1810737.zip" TargetMode="External"/><Relationship Id="rId2705" Type="http://schemas.openxmlformats.org/officeDocument/2006/relationships/hyperlink" Target="http://www.3gpp.org/ftp/TSG_RAN/WG1_RL1/TSGR1_94b/Docs/R1-1811047.zip" TargetMode="External"/><Relationship Id="rId2912" Type="http://schemas.openxmlformats.org/officeDocument/2006/relationships/hyperlink" Target="http://portal.3gpp.org/desktopmodules/Release/ReleaseDetails.aspx?releaseId=191" TargetMode="External"/><Relationship Id="rId4060" Type="http://schemas.openxmlformats.org/officeDocument/2006/relationships/hyperlink" Target="http://www.3gpp.org/ftp/TSG_RAN/WG1_RL1/TSGR1_94b/Docs/R1-1811574.zip" TargetMode="External"/><Relationship Id="rId5111" Type="http://schemas.openxmlformats.org/officeDocument/2006/relationships/hyperlink" Target="http://webapp.etsi.org/teldir/ListPersDetails.asp?PersId=52292" TargetMode="External"/><Relationship Id="rId1307" Type="http://schemas.openxmlformats.org/officeDocument/2006/relationships/hyperlink" Target="http://www.3gpp.org/ftp/TSG_RAN/WG1_RL1/TSGR1_94b/Docs/R1-1810518.zip" TargetMode="External"/><Relationship Id="rId1514" Type="http://schemas.openxmlformats.org/officeDocument/2006/relationships/hyperlink" Target="http://portal.3gpp.org/desktopmodules/Release/ReleaseDetails.aspx?releaseId=191" TargetMode="External"/><Relationship Id="rId1721" Type="http://schemas.openxmlformats.org/officeDocument/2006/relationships/hyperlink" Target="http://webapp.etsi.org/teldir/ListPersDetails.asp?PersId=45768" TargetMode="External"/><Relationship Id="rId4877" Type="http://schemas.openxmlformats.org/officeDocument/2006/relationships/hyperlink" Target="http://www.3gpp.org/ftp/TSG_RAN/WG1_RL1/TSGR1_94b/Docs/R1-1811839.zip" TargetMode="External"/><Relationship Id="rId5928" Type="http://schemas.openxmlformats.org/officeDocument/2006/relationships/hyperlink" Target="http://portal.3gpp.org/desktopmodules/WorkItem/WorkItemDetails.aspx?workitemId=750045" TargetMode="External"/><Relationship Id="rId13" Type="http://schemas.openxmlformats.org/officeDocument/2006/relationships/hyperlink" Target="http://portal.3gpp.org/desktopmodules/Release/ReleaseDetails.aspx?releaseId=187" TargetMode="External"/><Relationship Id="rId3479" Type="http://schemas.openxmlformats.org/officeDocument/2006/relationships/hyperlink" Target="http://www.3gpp.org/ftp/TSG_RAN/WG1_RL1/TSGR1_94b/Docs/R1-1811343.zip" TargetMode="External"/><Relationship Id="rId3686" Type="http://schemas.openxmlformats.org/officeDocument/2006/relationships/hyperlink" Target="http://webapp.etsi.org/teldir/ListPersDetails.asp?PersId=68154" TargetMode="External"/><Relationship Id="rId2288" Type="http://schemas.openxmlformats.org/officeDocument/2006/relationships/hyperlink" Target="http://www.3gpp.org/ftp/TSG_RAN/WG1_RL1/TSGR1_94b/Docs/R1-1810901.zip" TargetMode="External"/><Relationship Id="rId2495" Type="http://schemas.openxmlformats.org/officeDocument/2006/relationships/hyperlink" Target="http://webapp.etsi.org/teldir/ListPersDetails.asp?PersId=75609" TargetMode="External"/><Relationship Id="rId3339" Type="http://schemas.openxmlformats.org/officeDocument/2006/relationships/hyperlink" Target="http://www.3gpp.org/ftp/TSG_RAN/WG1_RL1/TSGR1_94b/Docs/R1-1811281.zip" TargetMode="External"/><Relationship Id="rId3893" Type="http://schemas.openxmlformats.org/officeDocument/2006/relationships/hyperlink" Target="http://webapp.etsi.org/teldir/ListPersDetails.asp?PersId=77488" TargetMode="External"/><Relationship Id="rId4737" Type="http://schemas.openxmlformats.org/officeDocument/2006/relationships/hyperlink" Target="http://www.3gpp.org/ftp/TSG_RAN/WG1_RL1/TSGR1_94b/Docs/R1-1811803.zip" TargetMode="External"/><Relationship Id="rId4944" Type="http://schemas.openxmlformats.org/officeDocument/2006/relationships/hyperlink" Target="http://webapp.etsi.org/teldir/ListPersDetails.asp?PersId=52292" TargetMode="External"/><Relationship Id="rId467" Type="http://schemas.openxmlformats.org/officeDocument/2006/relationships/hyperlink" Target="http://www.3gpp.org/ftp/TSG_RAN/WG1_RL1/TSGR1_94b/Docs/R1-1810206.zip" TargetMode="External"/><Relationship Id="rId1097" Type="http://schemas.openxmlformats.org/officeDocument/2006/relationships/hyperlink" Target="http://webapp.etsi.org/teldir/ListPersDetails.asp?PersId=56050" TargetMode="External"/><Relationship Id="rId2148" Type="http://schemas.openxmlformats.org/officeDocument/2006/relationships/hyperlink" Target="http://webapp.etsi.org/teldir/ListPersDetails.asp?PersId=39963" TargetMode="External"/><Relationship Id="rId3546" Type="http://schemas.openxmlformats.org/officeDocument/2006/relationships/hyperlink" Target="http://webapp.etsi.org/teldir/ListPersDetails.asp?PersId=43136" TargetMode="External"/><Relationship Id="rId3753" Type="http://schemas.openxmlformats.org/officeDocument/2006/relationships/hyperlink" Target="http://www.3gpp.org/ftp/TSG_RAN/WG1_RL1/TSGR1_94b/Docs/R1-1811463.zip" TargetMode="External"/><Relationship Id="rId3960" Type="http://schemas.openxmlformats.org/officeDocument/2006/relationships/hyperlink" Target="http://portal.3gpp.org/ngppapp/CreateTdoc.aspx?mode=view&amp;contributionId=945475" TargetMode="External"/><Relationship Id="rId4804" Type="http://schemas.openxmlformats.org/officeDocument/2006/relationships/hyperlink" Target="http://www.3gpp.org/ftp/TSG_RAN/WG1_RL1/TSGR1_94b/Docs/R1-1811821.zip" TargetMode="External"/><Relationship Id="rId674" Type="http://schemas.openxmlformats.org/officeDocument/2006/relationships/hyperlink" Target="http://webapp.etsi.org/teldir/ListPersDetails.asp?PersId=45048" TargetMode="External"/><Relationship Id="rId881" Type="http://schemas.openxmlformats.org/officeDocument/2006/relationships/hyperlink" Target="http://webapp.etsi.org/teldir/ListPersDetails.asp?PersId=72721" TargetMode="External"/><Relationship Id="rId2355" Type="http://schemas.openxmlformats.org/officeDocument/2006/relationships/hyperlink" Target="http://portal.3gpp.org/desktopmodules/Release/ReleaseDetails.aspx?releaseId=191" TargetMode="External"/><Relationship Id="rId2562" Type="http://schemas.openxmlformats.org/officeDocument/2006/relationships/hyperlink" Target="http://www.3gpp.org/ftp/TSG_RAN/WG1_RL1/TSGR1_94b/Docs/R1-1810994.zip" TargetMode="External"/><Relationship Id="rId3406" Type="http://schemas.openxmlformats.org/officeDocument/2006/relationships/hyperlink" Target="http://webapp.etsi.org/teldir/ListPersDetails.asp?PersId=65572" TargetMode="External"/><Relationship Id="rId3613" Type="http://schemas.openxmlformats.org/officeDocument/2006/relationships/hyperlink" Target="http://www.3gpp.org/ftp/TSG_RAN/WG1_RL1/TSGR1_94b/Docs/R1-1811400.zip" TargetMode="External"/><Relationship Id="rId3820" Type="http://schemas.openxmlformats.org/officeDocument/2006/relationships/hyperlink" Target="http://webapp.etsi.org/teldir/ListPersDetails.asp?PersId=58325" TargetMode="External"/><Relationship Id="rId327" Type="http://schemas.openxmlformats.org/officeDocument/2006/relationships/hyperlink" Target="http://webapp.etsi.org/teldir/ListPersDetails.asp?PersId=45750" TargetMode="External"/><Relationship Id="rId534" Type="http://schemas.openxmlformats.org/officeDocument/2006/relationships/hyperlink" Target="http://portal.3gpp.org/desktopmodules/WorkItem/WorkItemDetails.aspx?workitemId=750166" TargetMode="External"/><Relationship Id="rId741" Type="http://schemas.openxmlformats.org/officeDocument/2006/relationships/hyperlink" Target="http://www.3gpp.org/ftp/TSG_RAN/WG1_RL1/TSGR1_94b/Docs/R1-1810313.zip" TargetMode="External"/><Relationship Id="rId1164" Type="http://schemas.openxmlformats.org/officeDocument/2006/relationships/hyperlink" Target="http://www.3gpp.org/ftp/TSG_RAN/WG1_RL1/TSGR1_94b/Docs/R1-1810476.zip" TargetMode="External"/><Relationship Id="rId1371" Type="http://schemas.openxmlformats.org/officeDocument/2006/relationships/hyperlink" Target="http://www.3gpp.org/ftp/TSG_RAN/WG1_RL1/TSGR1_94b/Docs/R1-1810549.zip" TargetMode="External"/><Relationship Id="rId2008" Type="http://schemas.openxmlformats.org/officeDocument/2006/relationships/hyperlink" Target="http://www.3gpp.org/ftp/TSG_RAN/WG1_RL1/TSGR1_94b/Docs/R1-1810800.zip" TargetMode="External"/><Relationship Id="rId2215" Type="http://schemas.openxmlformats.org/officeDocument/2006/relationships/hyperlink" Target="http://webapp.etsi.org/teldir/ListPersDetails.asp?PersId=39963" TargetMode="External"/><Relationship Id="rId2422" Type="http://schemas.openxmlformats.org/officeDocument/2006/relationships/hyperlink" Target="http://portal.3gpp.org/desktopmodules/Release/ReleaseDetails.aspx?releaseId=191" TargetMode="External"/><Relationship Id="rId5578" Type="http://schemas.openxmlformats.org/officeDocument/2006/relationships/hyperlink" Target="http://www.3gpp.org/ftp/TSG_RAN/WG1_RL1/TSGR1_94b/Docs/R1-1812001.zip" TargetMode="External"/><Relationship Id="rId5785" Type="http://schemas.openxmlformats.org/officeDocument/2006/relationships/hyperlink" Target="http://webapp.etsi.org/teldir/ListPersDetails.asp?PersId=52292" TargetMode="External"/><Relationship Id="rId601" Type="http://schemas.openxmlformats.org/officeDocument/2006/relationships/hyperlink" Target="http://portal.3gpp.org/desktopmodules/Release/ReleaseDetails.aspx?releaseId=191" TargetMode="External"/><Relationship Id="rId1024" Type="http://schemas.openxmlformats.org/officeDocument/2006/relationships/hyperlink" Target="http://www.3gpp.org/ftp/TSG_RAN/WG1_RL1/TSGR1_94b/Docs/R1-1810413.zip" TargetMode="External"/><Relationship Id="rId1231" Type="http://schemas.openxmlformats.org/officeDocument/2006/relationships/hyperlink" Target="http://www.3gpp.org/ftp/TSG_RAN/WG1_RL1/TSGR1_94b/Docs/R1-1810497.zip" TargetMode="External"/><Relationship Id="rId4387" Type="http://schemas.openxmlformats.org/officeDocument/2006/relationships/hyperlink" Target="http://portal.3gpp.org/desktopmodules/WorkItem/WorkItemDetails.aspx?workitemId=800184" TargetMode="External"/><Relationship Id="rId4594" Type="http://schemas.openxmlformats.org/officeDocument/2006/relationships/hyperlink" Target="http://portal.3gpp.org/desktopmodules/Release/ReleaseDetails.aspx?releaseId=190" TargetMode="External"/><Relationship Id="rId5438" Type="http://schemas.openxmlformats.org/officeDocument/2006/relationships/hyperlink" Target="http://portal.3gpp.org/ngppapp/CreateTdoc.aspx?mode=view&amp;contributionId=945525" TargetMode="External"/><Relationship Id="rId5645" Type="http://schemas.openxmlformats.org/officeDocument/2006/relationships/hyperlink" Target="http://webapp.etsi.org/teldir/ListPersDetails.asp?PersId=52292" TargetMode="External"/><Relationship Id="rId5852" Type="http://schemas.openxmlformats.org/officeDocument/2006/relationships/hyperlink" Target="http://portal.3gpp.org/desktopmodules/WorkItem/WorkItemDetails.aspx?workitemId=750167" TargetMode="External"/><Relationship Id="rId3196" Type="http://schemas.openxmlformats.org/officeDocument/2006/relationships/hyperlink" Target="http://webapp.etsi.org/teldir/ListPersDetails.asp?PersId=57198" TargetMode="External"/><Relationship Id="rId4247" Type="http://schemas.openxmlformats.org/officeDocument/2006/relationships/hyperlink" Target="http://portal.3gpp.org/desktopmodules/Release/ReleaseDetails.aspx?releaseId=189" TargetMode="External"/><Relationship Id="rId4454" Type="http://schemas.openxmlformats.org/officeDocument/2006/relationships/hyperlink" Target="http://webapp.etsi.org/teldir/ListPersDetails.asp?PersId=52292" TargetMode="External"/><Relationship Id="rId4661" Type="http://schemas.openxmlformats.org/officeDocument/2006/relationships/hyperlink" Target="http://portal.3gpp.org/desktopmodules/Release/ReleaseDetails.aspx?releaseId=191" TargetMode="External"/><Relationship Id="rId5505" Type="http://schemas.openxmlformats.org/officeDocument/2006/relationships/hyperlink" Target="http://www.3gpp.org/ftp/TSG_RAN/WG1_RL1/TSGR1_94b/Docs/R1-1811984.zip" TargetMode="External"/><Relationship Id="rId3056" Type="http://schemas.openxmlformats.org/officeDocument/2006/relationships/hyperlink" Target="http://webapp.etsi.org/teldir/ListPersDetails.asp?PersId=59252" TargetMode="External"/><Relationship Id="rId3263" Type="http://schemas.openxmlformats.org/officeDocument/2006/relationships/hyperlink" Target="http://www.3gpp.org/ftp/TSG_RAN/WG1_RL1/TSGR1_94b/Docs/R1-1811256.zip" TargetMode="External"/><Relationship Id="rId3470" Type="http://schemas.openxmlformats.org/officeDocument/2006/relationships/hyperlink" Target="http://webapp.etsi.org/teldir/ListPersDetails.asp?PersId=43136" TargetMode="External"/><Relationship Id="rId4107" Type="http://schemas.openxmlformats.org/officeDocument/2006/relationships/hyperlink" Target="http://webapp.etsi.org/teldir/ListPersDetails.asp?PersId=63151" TargetMode="External"/><Relationship Id="rId4314" Type="http://schemas.openxmlformats.org/officeDocument/2006/relationships/hyperlink" Target="http://portal.3gpp.org/desktopmodules/Specifications/SpecificationDetails.aspx?specificationId=3500" TargetMode="External"/><Relationship Id="rId5712" Type="http://schemas.openxmlformats.org/officeDocument/2006/relationships/hyperlink" Target="http://www.3gpp.org/ftp/TSG_RAN/WG1_RL1/TSGR1_94b/Docs/R1-1812029.zip" TargetMode="External"/><Relationship Id="rId184" Type="http://schemas.openxmlformats.org/officeDocument/2006/relationships/hyperlink" Target="http://webapp.etsi.org/teldir/ListPersDetails.asp?PersId=45750" TargetMode="External"/><Relationship Id="rId391" Type="http://schemas.openxmlformats.org/officeDocument/2006/relationships/hyperlink" Target="http://portal.3gpp.org/desktopmodules/Release/ReleaseDetails.aspx?releaseId=191" TargetMode="External"/><Relationship Id="rId1908" Type="http://schemas.openxmlformats.org/officeDocument/2006/relationships/hyperlink" Target="http://webapp.etsi.org/teldir/ListPersDetails.asp?PersId=47329" TargetMode="External"/><Relationship Id="rId2072" Type="http://schemas.openxmlformats.org/officeDocument/2006/relationships/hyperlink" Target="http://www.3gpp.org/ftp/TSG_RAN/WG1_RL1/TSGR1_94b/Docs/R1-1810819.zip" TargetMode="External"/><Relationship Id="rId3123" Type="http://schemas.openxmlformats.org/officeDocument/2006/relationships/hyperlink" Target="http://webapp.etsi.org/teldir/ListPersDetails.asp?PersId=72080" TargetMode="External"/><Relationship Id="rId4521" Type="http://schemas.openxmlformats.org/officeDocument/2006/relationships/hyperlink" Target="http://portal.3gpp.org/desktopmodules/WorkItem/WorkItemDetails.aspx?workitemId=710182" TargetMode="External"/><Relationship Id="rId251" Type="http://schemas.openxmlformats.org/officeDocument/2006/relationships/hyperlink" Target="http://webapp.etsi.org/teldir/ListPersDetails.asp?PersId=45750" TargetMode="External"/><Relationship Id="rId3330" Type="http://schemas.openxmlformats.org/officeDocument/2006/relationships/hyperlink" Target="http://webapp.etsi.org/teldir/ListPersDetails.asp?PersId=57198" TargetMode="External"/><Relationship Id="rId5088" Type="http://schemas.openxmlformats.org/officeDocument/2006/relationships/hyperlink" Target="http://webapp.etsi.org/teldir/ListPersDetails.asp?PersId=52292" TargetMode="External"/><Relationship Id="rId2889" Type="http://schemas.openxmlformats.org/officeDocument/2006/relationships/hyperlink" Target="http://portal.3gpp.org/desktopmodules/WorkItem/WorkItemDetails.aspx?workitemId=800096" TargetMode="External"/><Relationship Id="rId5295" Type="http://schemas.openxmlformats.org/officeDocument/2006/relationships/hyperlink" Target="http://webapp.etsi.org/teldir/ListPersDetails.asp?PersId=52292" TargetMode="External"/><Relationship Id="rId111" Type="http://schemas.openxmlformats.org/officeDocument/2006/relationships/hyperlink" Target="http://webapp.etsi.org/teldir/ListPersDetails.asp?PersId=52292" TargetMode="External"/><Relationship Id="rId1698" Type="http://schemas.openxmlformats.org/officeDocument/2006/relationships/hyperlink" Target="http://www.3gpp.org/ftp/TSG_RAN/WG1_RL1/TSGR1_94b/Docs/R1-1810662.zip" TargetMode="External"/><Relationship Id="rId2749" Type="http://schemas.openxmlformats.org/officeDocument/2006/relationships/hyperlink" Target="http://webapp.etsi.org/teldir/ListPersDetails.asp?PersId=70745" TargetMode="External"/><Relationship Id="rId2956" Type="http://schemas.openxmlformats.org/officeDocument/2006/relationships/hyperlink" Target="http://webapp.etsi.org/teldir/ListPersDetails.asp?PersId=66840" TargetMode="External"/><Relationship Id="rId5155" Type="http://schemas.openxmlformats.org/officeDocument/2006/relationships/hyperlink" Target="http://webapp.etsi.org/teldir/ListPersDetails.asp?PersId=52292" TargetMode="External"/><Relationship Id="rId5362" Type="http://schemas.openxmlformats.org/officeDocument/2006/relationships/hyperlink" Target="http://portal.3gpp.org/ngppapp/CreateTdoc.aspx?mode=view&amp;contributionId=946118" TargetMode="External"/><Relationship Id="rId928" Type="http://schemas.openxmlformats.org/officeDocument/2006/relationships/hyperlink" Target="http://www.3gpp.org/ftp/TSG_RAN/WG1_RL1/TSGR1_94b/Docs/R1-1810381.zip" TargetMode="External"/><Relationship Id="rId1558" Type="http://schemas.openxmlformats.org/officeDocument/2006/relationships/hyperlink" Target="http://portal.3gpp.org/desktopmodules/WorkItem/WorkItemDetails.aspx?workitemId=800184" TargetMode="External"/><Relationship Id="rId1765" Type="http://schemas.openxmlformats.org/officeDocument/2006/relationships/hyperlink" Target="http://www.3gpp.org/ftp/TSG_RAN/WG1_RL1/TSGR1_94b/Docs/R1-1810696.zip" TargetMode="External"/><Relationship Id="rId2609" Type="http://schemas.openxmlformats.org/officeDocument/2006/relationships/hyperlink" Target="http://www.3gpp.org/ftp/TSG_RAN/WG1_RL1/TSGR1_94b/Docs/R1-1811011.zip" TargetMode="External"/><Relationship Id="rId4171" Type="http://schemas.openxmlformats.org/officeDocument/2006/relationships/hyperlink" Target="http://www.3gpp.org/ftp/TSG_RAN/WG1_RL1/TSGR1_94b/Docs/R1-1811622.zip" TargetMode="External"/><Relationship Id="rId5015" Type="http://schemas.openxmlformats.org/officeDocument/2006/relationships/hyperlink" Target="http://portal.3gpp.org/desktopmodules/Release/ReleaseDetails.aspx?releaseId=191" TargetMode="External"/><Relationship Id="rId5222" Type="http://schemas.openxmlformats.org/officeDocument/2006/relationships/hyperlink" Target="http://portal.3gpp.org/desktopmodules/WorkItem/WorkItemDetails.aspx?workitemId=750167" TargetMode="External"/><Relationship Id="rId57" Type="http://schemas.openxmlformats.org/officeDocument/2006/relationships/hyperlink" Target="http://portal.3gpp.org/desktopmodules/Release/ReleaseDetails.aspx?releaseId=190" TargetMode="External"/><Relationship Id="rId1418" Type="http://schemas.openxmlformats.org/officeDocument/2006/relationships/hyperlink" Target="http://portal.3gpp.org/desktopmodules/Release/ReleaseDetails.aspx?releaseId=191" TargetMode="External"/><Relationship Id="rId1972" Type="http://schemas.openxmlformats.org/officeDocument/2006/relationships/hyperlink" Target="http://webapp.etsi.org/teldir/ListPersDetails.asp?PersId=47329" TargetMode="External"/><Relationship Id="rId2816" Type="http://schemas.openxmlformats.org/officeDocument/2006/relationships/hyperlink" Target="http://portal.3gpp.org/desktopmodules/WorkItem/WorkItemDetails.aspx?workitemId=800184" TargetMode="External"/><Relationship Id="rId4031" Type="http://schemas.openxmlformats.org/officeDocument/2006/relationships/hyperlink" Target="http://portal.3gpp.org/desktopmodules/Release/ReleaseDetails.aspx?releaseId=190" TargetMode="External"/><Relationship Id="rId1625" Type="http://schemas.openxmlformats.org/officeDocument/2006/relationships/hyperlink" Target="http://webapp.etsi.org/teldir/ListPersDetails.asp?PersId=59973" TargetMode="External"/><Relationship Id="rId1832" Type="http://schemas.openxmlformats.org/officeDocument/2006/relationships/hyperlink" Target="http://webapp.etsi.org/teldir/ListPersDetails.asp?PersId=19440" TargetMode="External"/><Relationship Id="rId4988" Type="http://schemas.openxmlformats.org/officeDocument/2006/relationships/hyperlink" Target="http://portal.3gpp.org/desktopmodules/WorkItem/WorkItemDetails.aspx?workitemId=750167" TargetMode="External"/><Relationship Id="rId3797" Type="http://schemas.openxmlformats.org/officeDocument/2006/relationships/hyperlink" Target="http://webapp.etsi.org/teldir/ListPersDetails.asp?PersId=70304" TargetMode="External"/><Relationship Id="rId4848" Type="http://schemas.openxmlformats.org/officeDocument/2006/relationships/hyperlink" Target="http://webapp.etsi.org/teldir/ListPersDetails.asp?PersId=52292" TargetMode="External"/><Relationship Id="rId2399" Type="http://schemas.openxmlformats.org/officeDocument/2006/relationships/hyperlink" Target="http://portal.3gpp.org/desktopmodules/Release/ReleaseDetails.aspx?releaseId=191" TargetMode="External"/><Relationship Id="rId3657" Type="http://schemas.openxmlformats.org/officeDocument/2006/relationships/hyperlink" Target="http://webapp.etsi.org/teldir/ListPersDetails.asp?PersId=73279" TargetMode="External"/><Relationship Id="rId3864" Type="http://schemas.openxmlformats.org/officeDocument/2006/relationships/hyperlink" Target="http://www.3gpp.org/ftp/TSG_RAN/WG1_RL1/TSGR1_94b/Docs/R1-1811510.zip" TargetMode="External"/><Relationship Id="rId4708" Type="http://schemas.openxmlformats.org/officeDocument/2006/relationships/hyperlink" Target="http://webapp.etsi.org/teldir/ListPersDetails.asp?PersId=52292" TargetMode="External"/><Relationship Id="rId4915" Type="http://schemas.openxmlformats.org/officeDocument/2006/relationships/hyperlink" Target="http://portal.3gpp.org/desktopmodules/Release/ReleaseDetails.aspx?releaseId=191" TargetMode="External"/><Relationship Id="rId578" Type="http://schemas.openxmlformats.org/officeDocument/2006/relationships/hyperlink" Target="http://portal.3gpp.org/desktopmodules/WorkItem/WorkItemDetails.aspx?workitemId=800184" TargetMode="External"/><Relationship Id="rId785" Type="http://schemas.openxmlformats.org/officeDocument/2006/relationships/hyperlink" Target="http://webapp.etsi.org/teldir/ListPersDetails.asp?PersId=58331" TargetMode="External"/><Relationship Id="rId992" Type="http://schemas.openxmlformats.org/officeDocument/2006/relationships/hyperlink" Target="http://webapp.etsi.org/teldir/ListPersDetails.asp?PersId=72721" TargetMode="External"/><Relationship Id="rId2259" Type="http://schemas.openxmlformats.org/officeDocument/2006/relationships/hyperlink" Target="http://portal.3gpp.org/ngppapp/CreateTdoc.aspx?mode=view&amp;contributionId=944034" TargetMode="External"/><Relationship Id="rId2466" Type="http://schemas.openxmlformats.org/officeDocument/2006/relationships/hyperlink" Target="http://webapp.etsi.org/teldir/ListPersDetails.asp?PersId=65152" TargetMode="External"/><Relationship Id="rId2673" Type="http://schemas.openxmlformats.org/officeDocument/2006/relationships/hyperlink" Target="http://www.3gpp.org/ftp/TSG_RAN/WG1_RL1/TSGR1_94b/Docs/R1-1811035.zip" TargetMode="External"/><Relationship Id="rId2880" Type="http://schemas.openxmlformats.org/officeDocument/2006/relationships/hyperlink" Target="http://webapp.etsi.org/teldir/ListPersDetails.asp?PersId=58585" TargetMode="External"/><Relationship Id="rId3517" Type="http://schemas.openxmlformats.org/officeDocument/2006/relationships/hyperlink" Target="http://www.3gpp.org/ftp/TSG_RAN/WG1_RL1/TSGR1_94b/Docs/R1-1811362.zip" TargetMode="External"/><Relationship Id="rId3724" Type="http://schemas.openxmlformats.org/officeDocument/2006/relationships/hyperlink" Target="http://www.3gpp.org/ftp/TSG_RAN/WG1_RL1/TSGR1_94b/Docs/R1-1811450.zip" TargetMode="External"/><Relationship Id="rId3931" Type="http://schemas.openxmlformats.org/officeDocument/2006/relationships/hyperlink" Target="http://www.3gpp.org/ftp/TSG_RAN/WG1_RL1/TSGR1_94b/Docs/R1-1811537.zip" TargetMode="External"/><Relationship Id="rId438" Type="http://schemas.openxmlformats.org/officeDocument/2006/relationships/hyperlink" Target="http://webapp.etsi.org/teldir/ListPersDetails.asp?PersId=51222" TargetMode="External"/><Relationship Id="rId645" Type="http://schemas.openxmlformats.org/officeDocument/2006/relationships/hyperlink" Target="http://webapp.etsi.org/teldir/ListPersDetails.asp?PersId=45048" TargetMode="External"/><Relationship Id="rId852" Type="http://schemas.openxmlformats.org/officeDocument/2006/relationships/hyperlink" Target="http://portal.3gpp.org/desktopmodules/Release/ReleaseDetails.aspx?releaseId=190" TargetMode="External"/><Relationship Id="rId1068" Type="http://schemas.openxmlformats.org/officeDocument/2006/relationships/hyperlink" Target="http://www.3gpp.org/ftp/TSG_RAN/WG1_RL1/TSGR1_94b/Docs/R1-1810431.zip" TargetMode="External"/><Relationship Id="rId1275" Type="http://schemas.openxmlformats.org/officeDocument/2006/relationships/hyperlink" Target="http://www.3gpp.org/ftp/TSG_RAN/WG1_RL1/TSGR1_94b/Docs/R1-1810508.zip" TargetMode="External"/><Relationship Id="rId1482" Type="http://schemas.openxmlformats.org/officeDocument/2006/relationships/hyperlink" Target="http://webapp.etsi.org/teldir/ListPersDetails.asp?PersId=36072" TargetMode="External"/><Relationship Id="rId2119" Type="http://schemas.openxmlformats.org/officeDocument/2006/relationships/hyperlink" Target="http://www.3gpp.org/ftp/TSG_RAN/WG1_RL1/TSGR1_94b/Docs/R1-1810831.zip" TargetMode="External"/><Relationship Id="rId2326" Type="http://schemas.openxmlformats.org/officeDocument/2006/relationships/hyperlink" Target="http://portal.3gpp.org/desktopmodules/Release/ReleaseDetails.aspx?releaseId=190" TargetMode="External"/><Relationship Id="rId2533" Type="http://schemas.openxmlformats.org/officeDocument/2006/relationships/hyperlink" Target="http://webapp.etsi.org/teldir/ListPersDetails.asp?PersId=75609" TargetMode="External"/><Relationship Id="rId2740" Type="http://schemas.openxmlformats.org/officeDocument/2006/relationships/hyperlink" Target="http://www.3gpp.org/ftp/TSG_RAN/WG1_RL1/TSGR1_94b/Docs/R1-1811059.zip" TargetMode="External"/><Relationship Id="rId5689" Type="http://schemas.openxmlformats.org/officeDocument/2006/relationships/hyperlink" Target="http://portal.3gpp.org/desktopmodules/Release/ReleaseDetails.aspx?releaseId=191" TargetMode="External"/><Relationship Id="rId5896" Type="http://schemas.openxmlformats.org/officeDocument/2006/relationships/hyperlink" Target="http://webapp.etsi.org/teldir/ListPersDetails.asp?PersId=52292" TargetMode="External"/><Relationship Id="rId505" Type="http://schemas.openxmlformats.org/officeDocument/2006/relationships/hyperlink" Target="http://www.3gpp.org/ftp/TSG_RAN/WG1_RL1/TSGR1_94b/Docs/R1-1810221.zip" TargetMode="External"/><Relationship Id="rId712" Type="http://schemas.openxmlformats.org/officeDocument/2006/relationships/hyperlink" Target="http://www.3gpp.org/ftp/TSG_RAN/WG1_RL1/TSGR1_94b/Docs/R1-1810299.zip" TargetMode="External"/><Relationship Id="rId1135" Type="http://schemas.openxmlformats.org/officeDocument/2006/relationships/hyperlink" Target="http://webapp.etsi.org/teldir/ListPersDetails.asp?PersId=56050" TargetMode="External"/><Relationship Id="rId1342" Type="http://schemas.openxmlformats.org/officeDocument/2006/relationships/hyperlink" Target="http://webapp.etsi.org/teldir/ListPersDetails.asp?PersId=67340" TargetMode="External"/><Relationship Id="rId4498" Type="http://schemas.openxmlformats.org/officeDocument/2006/relationships/hyperlink" Target="http://www.3gpp.org/ftp/TSG_RAN/WG1_RL1/TSGR1_94b/Docs/R1-1811704.zip" TargetMode="External"/><Relationship Id="rId5549" Type="http://schemas.openxmlformats.org/officeDocument/2006/relationships/hyperlink" Target="http://portal.3gpp.org/desktopmodules/WorkItem/WorkItemDetails.aspx?workitemId=750167" TargetMode="External"/><Relationship Id="rId1202" Type="http://schemas.openxmlformats.org/officeDocument/2006/relationships/hyperlink" Target="http://portal.3gpp.org/desktopmodules/WorkItem/WorkItemDetails.aspx?workitemId=800183" TargetMode="External"/><Relationship Id="rId2600" Type="http://schemas.openxmlformats.org/officeDocument/2006/relationships/hyperlink" Target="http://www.3gpp.org/ftp/TSG_RAN/WG1_RL1/TSGR1_94b/Docs/R1-1811008.zip" TargetMode="External"/><Relationship Id="rId4358" Type="http://schemas.openxmlformats.org/officeDocument/2006/relationships/hyperlink" Target="http://www.3gpp.org/ftp/TSG_RAN/WG1_RL1/TSGR1_94b/Docs/R1-1811671.zip" TargetMode="External"/><Relationship Id="rId5409" Type="http://schemas.openxmlformats.org/officeDocument/2006/relationships/hyperlink" Target="http://portal.3gpp.org/desktopmodules/Release/ReleaseDetails.aspx?releaseId=191" TargetMode="External"/><Relationship Id="rId5756" Type="http://schemas.openxmlformats.org/officeDocument/2006/relationships/hyperlink" Target="http://portal.3gpp.org/desktopmodules/WorkItem/WorkItemDetails.aspx?workitemId=750046" TargetMode="External"/><Relationship Id="rId3167" Type="http://schemas.openxmlformats.org/officeDocument/2006/relationships/hyperlink" Target="http://webapp.etsi.org/teldir/ListPersDetails.asp?PersId=72080" TargetMode="External"/><Relationship Id="rId4565" Type="http://schemas.openxmlformats.org/officeDocument/2006/relationships/hyperlink" Target="http://portal.3gpp.org/desktopmodules/Release/ReleaseDetails.aspx?releaseId=190" TargetMode="External"/><Relationship Id="rId4772" Type="http://schemas.openxmlformats.org/officeDocument/2006/relationships/hyperlink" Target="http://webapp.etsi.org/teldir/ListPersDetails.asp?PersId=52292" TargetMode="External"/><Relationship Id="rId5616" Type="http://schemas.openxmlformats.org/officeDocument/2006/relationships/hyperlink" Target="http://www.3gpp.org/ftp/TSG_RAN/WG1_RL1/TSGR1_94b/Docs/R1-1812009.zip" TargetMode="External"/><Relationship Id="rId5823" Type="http://schemas.openxmlformats.org/officeDocument/2006/relationships/hyperlink" Target="http://portal.3gpp.org/ngppapp/CreateTdoc.aspx?mode=view&amp;contributionId=946176" TargetMode="External"/><Relationship Id="rId295" Type="http://schemas.openxmlformats.org/officeDocument/2006/relationships/hyperlink" Target="http://www.3gpp.org/ftp/TSG_RAN/WG1_RL1/TSGR1_94b/Docs/R1-1810153.zip" TargetMode="External"/><Relationship Id="rId3374" Type="http://schemas.openxmlformats.org/officeDocument/2006/relationships/hyperlink" Target="http://www.3gpp.org/ftp/TSG_RAN/WG1_RL1/TSGR1_94b/Docs/R1-1811295.zip" TargetMode="External"/><Relationship Id="rId3581" Type="http://schemas.openxmlformats.org/officeDocument/2006/relationships/hyperlink" Target="http://portal.3gpp.org/desktopmodules/Release/ReleaseDetails.aspx?releaseId=191" TargetMode="External"/><Relationship Id="rId4218" Type="http://schemas.openxmlformats.org/officeDocument/2006/relationships/hyperlink" Target="http://portal.3gpp.org/ngppapp/CreateTdoc.aspx?mode=view&amp;contributionId=945467" TargetMode="External"/><Relationship Id="rId4425" Type="http://schemas.openxmlformats.org/officeDocument/2006/relationships/hyperlink" Target="http://portal.3gpp.org/desktopmodules/Release/ReleaseDetails.aspx?releaseId=190" TargetMode="External"/><Relationship Id="rId4632" Type="http://schemas.openxmlformats.org/officeDocument/2006/relationships/hyperlink" Target="http://www.3gpp.org/ftp/TSG_RAN/WG1_RL1/TSGR1_94b/Docs/R1-1811729.zip" TargetMode="External"/><Relationship Id="rId2183" Type="http://schemas.openxmlformats.org/officeDocument/2006/relationships/hyperlink" Target="http://www.3gpp.org/ftp/TSG_RAN/WG1_RL1/TSGR1_94b/Docs/R1-1810859.zip" TargetMode="External"/><Relationship Id="rId2390" Type="http://schemas.openxmlformats.org/officeDocument/2006/relationships/hyperlink" Target="http://webapp.etsi.org/teldir/ListPersDetails.asp?PersId=63913" TargetMode="External"/><Relationship Id="rId3027" Type="http://schemas.openxmlformats.org/officeDocument/2006/relationships/hyperlink" Target="http://webapp.etsi.org/teldir/ListPersDetails.asp?PersId=53966" TargetMode="External"/><Relationship Id="rId3234" Type="http://schemas.openxmlformats.org/officeDocument/2006/relationships/hyperlink" Target="http://portal.3gpp.org/desktopmodules/Release/ReleaseDetails.aspx?releaseId=191" TargetMode="External"/><Relationship Id="rId3441" Type="http://schemas.openxmlformats.org/officeDocument/2006/relationships/hyperlink" Target="http://www.3gpp.org/ftp/TSG_RAN/WG1_RL1/TSGR1_94b/Docs/R1-1811325.zip" TargetMode="External"/><Relationship Id="rId155" Type="http://schemas.openxmlformats.org/officeDocument/2006/relationships/hyperlink" Target="http://webapp.etsi.org/teldir/ListPersDetails.asp?PersId=55181" TargetMode="External"/><Relationship Id="rId362" Type="http://schemas.openxmlformats.org/officeDocument/2006/relationships/hyperlink" Target="http://www.3gpp.org/ftp/TSG_RAN/WG1_RL1/TSGR1_94b/Docs/R1-1810172.zip" TargetMode="External"/><Relationship Id="rId2043" Type="http://schemas.openxmlformats.org/officeDocument/2006/relationships/hyperlink" Target="http://webapp.etsi.org/teldir/ListPersDetails.asp?PersId=43643" TargetMode="External"/><Relationship Id="rId2250" Type="http://schemas.openxmlformats.org/officeDocument/2006/relationships/hyperlink" Target="http://webapp.etsi.org/teldir/ListPersDetails.asp?PersId=39963" TargetMode="External"/><Relationship Id="rId3301" Type="http://schemas.openxmlformats.org/officeDocument/2006/relationships/hyperlink" Target="http://portal.3gpp.org/desktopmodules/Release/ReleaseDetails.aspx?releaseId=191" TargetMode="External"/><Relationship Id="rId5199" Type="http://schemas.openxmlformats.org/officeDocument/2006/relationships/hyperlink" Target="http://portal.3gpp.org/desktopmodules/Release/ReleaseDetails.aspx?releaseId=190" TargetMode="External"/><Relationship Id="rId222" Type="http://schemas.openxmlformats.org/officeDocument/2006/relationships/hyperlink" Target="http://webapp.etsi.org/teldir/ListPersDetails.asp?PersId=45750" TargetMode="External"/><Relationship Id="rId2110" Type="http://schemas.openxmlformats.org/officeDocument/2006/relationships/hyperlink" Target="http://portal.3gpp.org/desktopmodules/WorkItem/WorkItemDetails.aspx?workitemId=800184" TargetMode="External"/><Relationship Id="rId5059" Type="http://schemas.openxmlformats.org/officeDocument/2006/relationships/hyperlink" Target="http://webapp.etsi.org/teldir/ListPersDetails.asp?PersId=52292" TargetMode="External"/><Relationship Id="rId5266" Type="http://schemas.openxmlformats.org/officeDocument/2006/relationships/hyperlink" Target="http://webapp.etsi.org/teldir/ListPersDetails.asp?PersId=52292" TargetMode="External"/><Relationship Id="rId5473" Type="http://schemas.openxmlformats.org/officeDocument/2006/relationships/hyperlink" Target="http://webapp.etsi.org/teldir/ListPersDetails.asp?PersId=52292" TargetMode="External"/><Relationship Id="rId5680" Type="http://schemas.openxmlformats.org/officeDocument/2006/relationships/hyperlink" Target="http://www.3gpp.org/ftp/TSG_RAN/WG1_RL1/TSGR1_94b/Docs/R1-1812023.zip" TargetMode="External"/><Relationship Id="rId4075" Type="http://schemas.openxmlformats.org/officeDocument/2006/relationships/hyperlink" Target="http://webapp.etsi.org/teldir/ListPersDetails.asp?PersId=45069" TargetMode="External"/><Relationship Id="rId4282" Type="http://schemas.openxmlformats.org/officeDocument/2006/relationships/hyperlink" Target="http://portal.3gpp.org/desktopmodules/WorkItem/WorkItemDetails.aspx?workitemId=750045" TargetMode="External"/><Relationship Id="rId5126" Type="http://schemas.openxmlformats.org/officeDocument/2006/relationships/hyperlink" Target="http://portal.3gpp.org/desktopmodules/WorkItem/WorkItemDetails.aspx?workitemId=800096" TargetMode="External"/><Relationship Id="rId5333" Type="http://schemas.openxmlformats.org/officeDocument/2006/relationships/hyperlink" Target="http://webapp.etsi.org/teldir/ListPersDetails.asp?PersId=52292" TargetMode="External"/><Relationship Id="rId1669" Type="http://schemas.openxmlformats.org/officeDocument/2006/relationships/hyperlink" Target="http://portal.3gpp.org/desktopmodules/WorkItem/WorkItemDetails.aspx?workitemId=800183" TargetMode="External"/><Relationship Id="rId1876" Type="http://schemas.openxmlformats.org/officeDocument/2006/relationships/hyperlink" Target="http://portal.3gpp.org/desktopmodules/WorkItem/WorkItemDetails.aspx?workitemId=800183" TargetMode="External"/><Relationship Id="rId2927" Type="http://schemas.openxmlformats.org/officeDocument/2006/relationships/hyperlink" Target="http://www.3gpp.org/ftp/TSG_RAN/WG1_RL1/TSGR1_94b/Docs/R1-1811120.zip" TargetMode="External"/><Relationship Id="rId3091" Type="http://schemas.openxmlformats.org/officeDocument/2006/relationships/hyperlink" Target="http://webapp.etsi.org/teldir/ListPersDetails.asp?PersId=59252" TargetMode="External"/><Relationship Id="rId4142" Type="http://schemas.openxmlformats.org/officeDocument/2006/relationships/hyperlink" Target="http://webapp.etsi.org/teldir/ListPersDetails.asp?PersId=56667" TargetMode="External"/><Relationship Id="rId5540" Type="http://schemas.openxmlformats.org/officeDocument/2006/relationships/hyperlink" Target="http://portal.3gpp.org/desktopmodules/Release/ReleaseDetails.aspx?releaseId=191" TargetMode="External"/><Relationship Id="rId1529" Type="http://schemas.openxmlformats.org/officeDocument/2006/relationships/hyperlink" Target="http://webapp.etsi.org/teldir/ListPersDetails.asp?PersId=8081" TargetMode="External"/><Relationship Id="rId1736" Type="http://schemas.openxmlformats.org/officeDocument/2006/relationships/hyperlink" Target="http://webapp.etsi.org/teldir/ListPersDetails.asp?PersId=57084" TargetMode="External"/><Relationship Id="rId1943" Type="http://schemas.openxmlformats.org/officeDocument/2006/relationships/hyperlink" Target="http://webapp.etsi.org/teldir/ListPersDetails.asp?PersId=47329" TargetMode="External"/><Relationship Id="rId5400" Type="http://schemas.openxmlformats.org/officeDocument/2006/relationships/hyperlink" Target="http://portal.3gpp.org/ngppapp/CreateTdoc.aspx?mode=view&amp;contributionId=945500" TargetMode="External"/><Relationship Id="rId28" Type="http://schemas.openxmlformats.org/officeDocument/2006/relationships/hyperlink" Target="http://webapp.etsi.org/teldir/ListPersDetails.asp?PersId=52292" TargetMode="External"/><Relationship Id="rId1803" Type="http://schemas.openxmlformats.org/officeDocument/2006/relationships/hyperlink" Target="http://www.3gpp.org/ftp/TSG_RAN/WG1_RL1/TSGR1_94b/Docs/R1-1810715.zip" TargetMode="External"/><Relationship Id="rId4002" Type="http://schemas.openxmlformats.org/officeDocument/2006/relationships/hyperlink" Target="http://portal.3gpp.org/desktopmodules/Specifications/SpecificationDetails.aspx?specificationId=2427" TargetMode="External"/><Relationship Id="rId4959" Type="http://schemas.openxmlformats.org/officeDocument/2006/relationships/hyperlink" Target="http://portal.3gpp.org/desktopmodules/WorkItem/WorkItemDetails.aspx?workitemId=750167" TargetMode="External"/><Relationship Id="rId3768" Type="http://schemas.openxmlformats.org/officeDocument/2006/relationships/hyperlink" Target="http://webapp.etsi.org/teldir/ListPersDetails.asp?PersId=45750" TargetMode="External"/><Relationship Id="rId3975" Type="http://schemas.openxmlformats.org/officeDocument/2006/relationships/hyperlink" Target="http://www.3gpp.org/ftp/TSG_RAN/WG1_RL1/TSGR1_94b/Docs/R1-1811556.zip" TargetMode="External"/><Relationship Id="rId4819" Type="http://schemas.openxmlformats.org/officeDocument/2006/relationships/hyperlink" Target="http://portal.3gpp.org/desktopmodules/Release/ReleaseDetails.aspx?releaseId=190" TargetMode="External"/><Relationship Id="rId689" Type="http://schemas.openxmlformats.org/officeDocument/2006/relationships/hyperlink" Target="http://www.3gpp.org/ftp/TSG_RAN/WG1_RL1/TSGR1_94b/Docs/R1-1810289.zip" TargetMode="External"/><Relationship Id="rId896" Type="http://schemas.openxmlformats.org/officeDocument/2006/relationships/hyperlink" Target="http://webapp.etsi.org/teldir/ListPersDetails.asp?PersId=72721" TargetMode="External"/><Relationship Id="rId2577" Type="http://schemas.openxmlformats.org/officeDocument/2006/relationships/hyperlink" Target="http://webapp.etsi.org/teldir/ListPersDetails.asp?PersId=65517" TargetMode="External"/><Relationship Id="rId2784" Type="http://schemas.openxmlformats.org/officeDocument/2006/relationships/hyperlink" Target="http://portal.3gpp.org/desktopmodules/Release/ReleaseDetails.aspx?releaseId=191" TargetMode="External"/><Relationship Id="rId3628" Type="http://schemas.openxmlformats.org/officeDocument/2006/relationships/hyperlink" Target="http://webapp.etsi.org/teldir/ListPersDetails.asp?PersId=68296" TargetMode="External"/><Relationship Id="rId5190" Type="http://schemas.openxmlformats.org/officeDocument/2006/relationships/hyperlink" Target="http://portal.3gpp.org/ngppapp/CreateTdoc.aspx?mode=view&amp;contributionId=939571" TargetMode="External"/><Relationship Id="rId549" Type="http://schemas.openxmlformats.org/officeDocument/2006/relationships/hyperlink" Target="http://portal.3gpp.org/desktopmodules/Release/ReleaseDetails.aspx?releaseId=191" TargetMode="External"/><Relationship Id="rId756" Type="http://schemas.openxmlformats.org/officeDocument/2006/relationships/hyperlink" Target="http://webapp.etsi.org/teldir/ListPersDetails.asp?PersId=65377" TargetMode="External"/><Relationship Id="rId1179" Type="http://schemas.openxmlformats.org/officeDocument/2006/relationships/hyperlink" Target="http://webapp.etsi.org/teldir/ListPersDetails.asp?PersId=55181" TargetMode="External"/><Relationship Id="rId1386" Type="http://schemas.openxmlformats.org/officeDocument/2006/relationships/hyperlink" Target="http://webapp.etsi.org/teldir/ListPersDetails.asp?PersId=67340" TargetMode="External"/><Relationship Id="rId1593" Type="http://schemas.openxmlformats.org/officeDocument/2006/relationships/hyperlink" Target="http://webapp.etsi.org/teldir/ListPersDetails.asp?PersId=70452" TargetMode="External"/><Relationship Id="rId2437" Type="http://schemas.openxmlformats.org/officeDocument/2006/relationships/hyperlink" Target="http://www.3gpp.org/ftp/TSG_RAN/WG1_RL1/TSGR1_94b/Docs/R1-1810937.zip" TargetMode="External"/><Relationship Id="rId2991" Type="http://schemas.openxmlformats.org/officeDocument/2006/relationships/hyperlink" Target="http://www.3gpp.org/ftp/TSG_RAN/WG1_RL1/TSGR1_94b/Docs/R1-1811147.zip" TargetMode="External"/><Relationship Id="rId3835" Type="http://schemas.openxmlformats.org/officeDocument/2006/relationships/hyperlink" Target="http://www.3gpp.org/ftp/TSG_RAN/WG1_RL1/TSGR1_94b/Docs/R1-1811496.zip" TargetMode="External"/><Relationship Id="rId5050" Type="http://schemas.openxmlformats.org/officeDocument/2006/relationships/hyperlink" Target="http://portal.3gpp.org/desktopmodules/Release/ReleaseDetails.aspx?releaseId=190" TargetMode="External"/><Relationship Id="rId409" Type="http://schemas.openxmlformats.org/officeDocument/2006/relationships/hyperlink" Target="http://www.3gpp.org/ftp/TSG_RAN/WG1_RL1/TSGR1_94b/Docs/R1-1810189.zip" TargetMode="External"/><Relationship Id="rId963" Type="http://schemas.openxmlformats.org/officeDocument/2006/relationships/hyperlink" Target="http://portal.3gpp.org/desktopmodules/Release/ReleaseDetails.aspx?releaseId=191" TargetMode="External"/><Relationship Id="rId1039" Type="http://schemas.openxmlformats.org/officeDocument/2006/relationships/hyperlink" Target="http://www.3gpp.org/ftp/TSG_RAN/WG1_RL1/TSGR1_94b/Docs/R1-1810418.zip" TargetMode="External"/><Relationship Id="rId1246" Type="http://schemas.openxmlformats.org/officeDocument/2006/relationships/hyperlink" Target="http://portal.3gpp.org/desktopmodules/WorkItem/WorkItemDetails.aspx?workitemId=800183" TargetMode="External"/><Relationship Id="rId2644" Type="http://schemas.openxmlformats.org/officeDocument/2006/relationships/hyperlink" Target="http://webapp.etsi.org/teldir/ListPersDetails.asp?PersId=65517" TargetMode="External"/><Relationship Id="rId2851" Type="http://schemas.openxmlformats.org/officeDocument/2006/relationships/hyperlink" Target="http://www.3gpp.org/ftp/TSG_RAN/WG1_RL1/TSGR1_94b/Docs/R1-1811093.zip" TargetMode="External"/><Relationship Id="rId3902" Type="http://schemas.openxmlformats.org/officeDocument/2006/relationships/hyperlink" Target="http://webapp.etsi.org/teldir/ListPersDetails.asp?PersId=46491" TargetMode="External"/><Relationship Id="rId92" Type="http://schemas.openxmlformats.org/officeDocument/2006/relationships/hyperlink" Target="http://webapp.etsi.org/teldir/ListPersDetails.asp?PersId=52292" TargetMode="External"/><Relationship Id="rId616" Type="http://schemas.openxmlformats.org/officeDocument/2006/relationships/hyperlink" Target="http://www.3gpp.org/ftp/TSG_RAN/WG1_RL1/TSGR1_94b/Docs/R1-1810253.zip" TargetMode="External"/><Relationship Id="rId823" Type="http://schemas.openxmlformats.org/officeDocument/2006/relationships/hyperlink" Target="http://www.3gpp.org/ftp/TSG_RAN/WG1_RL1/TSGR1_94b/Docs/R1-1810348.zip" TargetMode="External"/><Relationship Id="rId1453" Type="http://schemas.openxmlformats.org/officeDocument/2006/relationships/hyperlink" Target="http://portal.3gpp.org/desktopmodules/Release/ReleaseDetails.aspx?releaseId=191" TargetMode="External"/><Relationship Id="rId1660" Type="http://schemas.openxmlformats.org/officeDocument/2006/relationships/hyperlink" Target="http://portal.3gpp.org/desktopmodules/Release/ReleaseDetails.aspx?releaseId=191" TargetMode="External"/><Relationship Id="rId2504" Type="http://schemas.openxmlformats.org/officeDocument/2006/relationships/hyperlink" Target="http://www.3gpp.org/ftp/TSG_RAN/WG1_RL1/TSGR1_94b/Docs/R1-1810966.zip" TargetMode="External"/><Relationship Id="rId2711" Type="http://schemas.openxmlformats.org/officeDocument/2006/relationships/hyperlink" Target="http://webapp.etsi.org/teldir/ListPersDetails.asp?PersId=58561" TargetMode="External"/><Relationship Id="rId5867" Type="http://schemas.openxmlformats.org/officeDocument/2006/relationships/hyperlink" Target="http://portal.3gpp.org/desktopmodules/Release/ReleaseDetails.aspx?releaseId=190" TargetMode="External"/><Relationship Id="rId1106" Type="http://schemas.openxmlformats.org/officeDocument/2006/relationships/hyperlink" Target="http://www.3gpp.org/ftp/TSG_RAN/WG1_RL1/TSGR1_94b/Docs/R1-1810450.zip" TargetMode="External"/><Relationship Id="rId1313" Type="http://schemas.openxmlformats.org/officeDocument/2006/relationships/hyperlink" Target="http://www.3gpp.org/ftp/TSG_RAN/WG1_RL1/TSGR1_94b/Docs/R1-1810521.zip" TargetMode="External"/><Relationship Id="rId1520" Type="http://schemas.openxmlformats.org/officeDocument/2006/relationships/hyperlink" Target="http://www.3gpp.org/ftp/TSG_RAN/WG1_RL1/TSGR1_94b/Docs/R1-1810600.zip" TargetMode="External"/><Relationship Id="rId4469" Type="http://schemas.openxmlformats.org/officeDocument/2006/relationships/hyperlink" Target="http://webapp.etsi.org/teldir/ListPersDetails.asp?PersId=52292" TargetMode="External"/><Relationship Id="rId4676" Type="http://schemas.openxmlformats.org/officeDocument/2006/relationships/hyperlink" Target="http://webapp.etsi.org/teldir/ListPersDetails.asp?PersId=52292" TargetMode="External"/><Relationship Id="rId4883" Type="http://schemas.openxmlformats.org/officeDocument/2006/relationships/hyperlink" Target="http://webapp.etsi.org/teldir/ListPersDetails.asp?PersId=52292" TargetMode="External"/><Relationship Id="rId5727" Type="http://schemas.openxmlformats.org/officeDocument/2006/relationships/hyperlink" Target="http://portal.3gpp.org/desktopmodules/Release/ReleaseDetails.aspx?releaseId=190" TargetMode="External"/><Relationship Id="rId5934" Type="http://schemas.openxmlformats.org/officeDocument/2006/relationships/hyperlink" Target="http://portal.3gpp.org/desktopmodules/WorkItem/WorkItemDetails.aspx?workitemId=800092" TargetMode="External"/><Relationship Id="rId3278" Type="http://schemas.openxmlformats.org/officeDocument/2006/relationships/hyperlink" Target="http://www.3gpp.org/ftp/TSG_RAN/WG1_RL1/TSGR1_94b/Docs/R1-1811261.zip" TargetMode="External"/><Relationship Id="rId3485" Type="http://schemas.openxmlformats.org/officeDocument/2006/relationships/hyperlink" Target="http://www.3gpp.org/ftp/TSG_RAN/WG1_RL1/TSGR1_94b/Docs/R1-1811346.zip" TargetMode="External"/><Relationship Id="rId3692" Type="http://schemas.openxmlformats.org/officeDocument/2006/relationships/hyperlink" Target="http://webapp.etsi.org/teldir/ListPersDetails.asp?PersId=68154" TargetMode="External"/><Relationship Id="rId4329" Type="http://schemas.openxmlformats.org/officeDocument/2006/relationships/hyperlink" Target="http://webapp.etsi.org/teldir/ListPersDetails.asp?PersId=52292" TargetMode="External"/><Relationship Id="rId4536" Type="http://schemas.openxmlformats.org/officeDocument/2006/relationships/hyperlink" Target="http://portal.3gpp.org/desktopmodules/Specifications/SpecificationDetails.aspx?specificationId=2427" TargetMode="External"/><Relationship Id="rId4743" Type="http://schemas.openxmlformats.org/officeDocument/2006/relationships/hyperlink" Target="http://portal.3gpp.org/desktopmodules/Release/ReleaseDetails.aspx?releaseId=190" TargetMode="External"/><Relationship Id="rId4950" Type="http://schemas.openxmlformats.org/officeDocument/2006/relationships/hyperlink" Target="http://portal.3gpp.org/desktopmodules/Release/ReleaseDetails.aspx?releaseId=191" TargetMode="External"/><Relationship Id="rId199" Type="http://schemas.openxmlformats.org/officeDocument/2006/relationships/hyperlink" Target="http://www.3gpp.org/ftp/TSG_RAN/WG1_RL1/TSGR1_94b/Docs/R1-1810106.zip" TargetMode="External"/><Relationship Id="rId2087" Type="http://schemas.openxmlformats.org/officeDocument/2006/relationships/hyperlink" Target="http://www.3gpp.org/ftp/TSG_RAN/WG1_RL1/TSGR1_94b/Docs/R1-1810823.zip" TargetMode="External"/><Relationship Id="rId2294" Type="http://schemas.openxmlformats.org/officeDocument/2006/relationships/hyperlink" Target="http://www.3gpp.org/ftp/TSG_RAN/WG1_RL1/TSGR1_94b/Docs/R1-1810902.zip" TargetMode="External"/><Relationship Id="rId3138" Type="http://schemas.openxmlformats.org/officeDocument/2006/relationships/hyperlink" Target="http://www.3gpp.org/ftp/TSG_RAN/WG1_RL1/TSGR1_94b/Docs/R1-1811212.zip" TargetMode="External"/><Relationship Id="rId3345" Type="http://schemas.openxmlformats.org/officeDocument/2006/relationships/hyperlink" Target="http://www.3gpp.org/ftp/TSG_RAN/WG1_RL1/TSGR1_94b/Docs/R1-1811283.zip" TargetMode="External"/><Relationship Id="rId3552" Type="http://schemas.openxmlformats.org/officeDocument/2006/relationships/hyperlink" Target="http://webapp.etsi.org/teldir/ListPersDetails.asp?PersId=43136" TargetMode="External"/><Relationship Id="rId4603" Type="http://schemas.openxmlformats.org/officeDocument/2006/relationships/hyperlink" Target="http://webapp.etsi.org/teldir/ListPersDetails.asp?PersId=52292" TargetMode="External"/><Relationship Id="rId266" Type="http://schemas.openxmlformats.org/officeDocument/2006/relationships/hyperlink" Target="http://www.3gpp.org/ftp/TSG_RAN/WG1_RL1/TSGR1_94b/Docs/R1-1810139.zip" TargetMode="External"/><Relationship Id="rId473" Type="http://schemas.openxmlformats.org/officeDocument/2006/relationships/hyperlink" Target="http://webapp.etsi.org/teldir/ListPersDetails.asp?PersId=58525" TargetMode="External"/><Relationship Id="rId680" Type="http://schemas.openxmlformats.org/officeDocument/2006/relationships/hyperlink" Target="http://webapp.etsi.org/teldir/ListPersDetails.asp?PersId=45048" TargetMode="External"/><Relationship Id="rId2154" Type="http://schemas.openxmlformats.org/officeDocument/2006/relationships/hyperlink" Target="http://www.3gpp.org/ftp/TSG_RAN/WG1_RL1/TSGR1_94b/Docs/R1-1810845.zip" TargetMode="External"/><Relationship Id="rId2361" Type="http://schemas.openxmlformats.org/officeDocument/2006/relationships/hyperlink" Target="http://www.3gpp.org/ftp/TSG_RAN/WG1_RL1/TSGR1_94b/Docs/R1-1810918.zip" TargetMode="External"/><Relationship Id="rId3205" Type="http://schemas.openxmlformats.org/officeDocument/2006/relationships/hyperlink" Target="http://webapp.etsi.org/teldir/ListPersDetails.asp?PersId=57198" TargetMode="External"/><Relationship Id="rId3412" Type="http://schemas.openxmlformats.org/officeDocument/2006/relationships/hyperlink" Target="http://www.3gpp.org/ftp/TSG_RAN/WG1_RL1/TSGR1_94b/Docs/R1-1811312.zip" TargetMode="External"/><Relationship Id="rId4810" Type="http://schemas.openxmlformats.org/officeDocument/2006/relationships/hyperlink" Target="http://webapp.etsi.org/teldir/ListPersDetails.asp?PersId=52292" TargetMode="External"/><Relationship Id="rId126" Type="http://schemas.openxmlformats.org/officeDocument/2006/relationships/hyperlink" Target="http://www.3gpp.org/ftp/TSG_RAN/WG1_RL1/TSGR1_94b/Docs/R1-1810083.zip" TargetMode="External"/><Relationship Id="rId333" Type="http://schemas.openxmlformats.org/officeDocument/2006/relationships/hyperlink" Target="http://www.3gpp.org/ftp/TSG_RAN/WG1_RL1/TSGR1_94b/Docs/R1-1810166.zip" TargetMode="External"/><Relationship Id="rId540" Type="http://schemas.openxmlformats.org/officeDocument/2006/relationships/hyperlink" Target="http://webapp.etsi.org/teldir/ListPersDetails.asp?PersId=45048" TargetMode="External"/><Relationship Id="rId1170" Type="http://schemas.openxmlformats.org/officeDocument/2006/relationships/hyperlink" Target="http://www.3gpp.org/ftp/TSG_RAN/WG1_RL1/TSGR1_94b/Docs/R1-1810478.zip" TargetMode="External"/><Relationship Id="rId2014" Type="http://schemas.openxmlformats.org/officeDocument/2006/relationships/hyperlink" Target="http://www.3gpp.org/ftp/TSG_RAN/WG1_RL1/TSGR1_94b/Docs/R1-1810803.zip" TargetMode="External"/><Relationship Id="rId2221" Type="http://schemas.openxmlformats.org/officeDocument/2006/relationships/hyperlink" Target="http://webapp.etsi.org/teldir/ListPersDetails.asp?PersId=39963" TargetMode="External"/><Relationship Id="rId5377" Type="http://schemas.openxmlformats.org/officeDocument/2006/relationships/hyperlink" Target="http://www.3gpp.org/ftp/TSG_RAN/WG1_RL1/TSGR1_94b/Docs/R1-1811956.zip" TargetMode="External"/><Relationship Id="rId1030" Type="http://schemas.openxmlformats.org/officeDocument/2006/relationships/hyperlink" Target="http://www.3gpp.org/ftp/TSG_RAN/WG1_RL1/TSGR1_94b/Docs/R1-1810415.zip" TargetMode="External"/><Relationship Id="rId4186" Type="http://schemas.openxmlformats.org/officeDocument/2006/relationships/hyperlink" Target="http://www.3gpp.org/ftp/TSG_RAN/WG1_RL1/TSGR1_94b/Docs/R1-1811629.zip" TargetMode="External"/><Relationship Id="rId5584" Type="http://schemas.openxmlformats.org/officeDocument/2006/relationships/hyperlink" Target="http://portal.3gpp.org/desktopmodules/Release/ReleaseDetails.aspx?releaseId=191" TargetMode="External"/><Relationship Id="rId5791" Type="http://schemas.openxmlformats.org/officeDocument/2006/relationships/hyperlink" Target="http://portal.3gpp.org/ngppapp/CreateTdoc.aspx?mode=view&amp;contributionId=946180" TargetMode="External"/><Relationship Id="rId400" Type="http://schemas.openxmlformats.org/officeDocument/2006/relationships/hyperlink" Target="http://portal.3gpp.org/desktopmodules/WorkItem/WorkItemDetails.aspx?workitemId=800183" TargetMode="External"/><Relationship Id="rId1987" Type="http://schemas.openxmlformats.org/officeDocument/2006/relationships/hyperlink" Target="http://webapp.etsi.org/teldir/ListPersDetails.asp?PersId=47329" TargetMode="External"/><Relationship Id="rId4393" Type="http://schemas.openxmlformats.org/officeDocument/2006/relationships/hyperlink" Target="http://webapp.etsi.org/teldir/ListPersDetails.asp?PersId=52292" TargetMode="External"/><Relationship Id="rId5237" Type="http://schemas.openxmlformats.org/officeDocument/2006/relationships/hyperlink" Target="http://webapp.etsi.org/teldir/ListPersDetails.asp?PersId=52292" TargetMode="External"/><Relationship Id="rId5444" Type="http://schemas.openxmlformats.org/officeDocument/2006/relationships/hyperlink" Target="http://portal.3gpp.org/desktopmodules/Release/ReleaseDetails.aspx?releaseId=190" TargetMode="External"/><Relationship Id="rId5651" Type="http://schemas.openxmlformats.org/officeDocument/2006/relationships/hyperlink" Target="http://portal.3gpp.org/desktopmodules/Release/ReleaseDetails.aspx?releaseId=191" TargetMode="External"/><Relationship Id="rId1847" Type="http://schemas.openxmlformats.org/officeDocument/2006/relationships/hyperlink" Target="http://www.3gpp.org/ftp/TSG_RAN/WG1_RL1/TSGR1_94b/Docs/R1-1810734.zip" TargetMode="External"/><Relationship Id="rId4046" Type="http://schemas.openxmlformats.org/officeDocument/2006/relationships/hyperlink" Target="http://portal.3gpp.org/desktopmodules/Release/ReleaseDetails.aspx?releaseId=190" TargetMode="External"/><Relationship Id="rId4253" Type="http://schemas.openxmlformats.org/officeDocument/2006/relationships/hyperlink" Target="http://www.3gpp.org/ftp/TSG_RAN/WG1_RL1/TSGR1_94b/Docs/R1-1811646.zip" TargetMode="External"/><Relationship Id="rId4460" Type="http://schemas.openxmlformats.org/officeDocument/2006/relationships/hyperlink" Target="http://portal.3gpp.org/desktopmodules/WorkItem/WorkItemDetails.aspx?workitemId=800183" TargetMode="External"/><Relationship Id="rId5304" Type="http://schemas.openxmlformats.org/officeDocument/2006/relationships/hyperlink" Target="http://webapp.etsi.org/teldir/ListPersDetails.asp?PersId=52292" TargetMode="External"/><Relationship Id="rId5511" Type="http://schemas.openxmlformats.org/officeDocument/2006/relationships/hyperlink" Target="http://portal.3gpp.org/desktopmodules/Release/ReleaseDetails.aspx?releaseId=191" TargetMode="External"/><Relationship Id="rId1707" Type="http://schemas.openxmlformats.org/officeDocument/2006/relationships/hyperlink" Target="http://webapp.etsi.org/teldir/ListPersDetails.asp?PersId=45768" TargetMode="External"/><Relationship Id="rId3062" Type="http://schemas.openxmlformats.org/officeDocument/2006/relationships/hyperlink" Target="http://www.3gpp.org/ftp/TSG_RAN/WG1_RL1/TSGR1_94b/Docs/R1-1811178.zip" TargetMode="External"/><Relationship Id="rId4113" Type="http://schemas.openxmlformats.org/officeDocument/2006/relationships/hyperlink" Target="http://webapp.etsi.org/teldir/ListPersDetails.asp?PersId=63151" TargetMode="External"/><Relationship Id="rId4320" Type="http://schemas.openxmlformats.org/officeDocument/2006/relationships/hyperlink" Target="http://www.3gpp.org/ftp/TSG_RAN/WG1_RL1/TSGR1_94b/Docs/R1-1811663.zip" TargetMode="External"/><Relationship Id="rId190" Type="http://schemas.openxmlformats.org/officeDocument/2006/relationships/hyperlink" Target="http://webapp.etsi.org/teldir/ListPersDetails.asp?PersId=45750" TargetMode="External"/><Relationship Id="rId1914" Type="http://schemas.openxmlformats.org/officeDocument/2006/relationships/hyperlink" Target="http://www.3gpp.org/ftp/TSG_RAN/WG1_RL1/TSGR1_94b/Docs/R1-1810754.zip" TargetMode="External"/><Relationship Id="rId3879" Type="http://schemas.openxmlformats.org/officeDocument/2006/relationships/hyperlink" Target="http://webapp.etsi.org/teldir/ListPersDetails.asp?PersId=77488" TargetMode="External"/><Relationship Id="rId5094" Type="http://schemas.openxmlformats.org/officeDocument/2006/relationships/hyperlink" Target="http://portal.3gpp.org/desktopmodules/Release/ReleaseDetails.aspx?releaseId=191" TargetMode="External"/><Relationship Id="rId2688" Type="http://schemas.openxmlformats.org/officeDocument/2006/relationships/hyperlink" Target="http://www.3gpp.org/ftp/TSG_RAN/WG1_RL1/TSGR1_94b/Docs/R1-1811041.zip" TargetMode="External"/><Relationship Id="rId2895" Type="http://schemas.openxmlformats.org/officeDocument/2006/relationships/hyperlink" Target="http://webapp.etsi.org/teldir/ListPersDetails.asp?PersId=59257" TargetMode="External"/><Relationship Id="rId3739" Type="http://schemas.openxmlformats.org/officeDocument/2006/relationships/hyperlink" Target="http://webapp.etsi.org/teldir/ListPersDetails.asp?PersId=64268" TargetMode="External"/><Relationship Id="rId3946" Type="http://schemas.openxmlformats.org/officeDocument/2006/relationships/hyperlink" Target="http://webapp.etsi.org/teldir/ListPersDetails.asp?PersId=59252" TargetMode="External"/><Relationship Id="rId5161" Type="http://schemas.openxmlformats.org/officeDocument/2006/relationships/hyperlink" Target="http://portal.3gpp.org/desktopmodules/WorkItem/WorkItemDetails.aspx?workitemId=750167" TargetMode="External"/><Relationship Id="rId867" Type="http://schemas.openxmlformats.org/officeDocument/2006/relationships/hyperlink" Target="http://portal.3gpp.org/desktopmodules/WorkItem/WorkItemDetails.aspx?workitemId=800186" TargetMode="External"/><Relationship Id="rId1497" Type="http://schemas.openxmlformats.org/officeDocument/2006/relationships/hyperlink" Target="http://portal.3gpp.org/desktopmodules/Release/ReleaseDetails.aspx?releaseId=191" TargetMode="External"/><Relationship Id="rId2548" Type="http://schemas.openxmlformats.org/officeDocument/2006/relationships/hyperlink" Target="http://www.3gpp.org/ftp/TSG_RAN/WG1_RL1/TSGR1_94b/Docs/R1-1810987.zip" TargetMode="External"/><Relationship Id="rId2755" Type="http://schemas.openxmlformats.org/officeDocument/2006/relationships/hyperlink" Target="http://portal.3gpp.org/desktopmodules/WorkItem/WorkItemDetails.aspx?workitemId=800183" TargetMode="External"/><Relationship Id="rId2962" Type="http://schemas.openxmlformats.org/officeDocument/2006/relationships/hyperlink" Target="http://portal.3gpp.org/desktopmodules/WorkItem/WorkItemDetails.aspx?workitemId=800186" TargetMode="External"/><Relationship Id="rId3806" Type="http://schemas.openxmlformats.org/officeDocument/2006/relationships/hyperlink" Target="http://webapp.etsi.org/teldir/ListPersDetails.asp?PersId=61720" TargetMode="External"/><Relationship Id="rId727" Type="http://schemas.openxmlformats.org/officeDocument/2006/relationships/hyperlink" Target="http://www.3gpp.org/ftp/TSG_RAN/WG1_RL1/TSGR1_94b/Docs/R1-1810306.zip" TargetMode="External"/><Relationship Id="rId934" Type="http://schemas.openxmlformats.org/officeDocument/2006/relationships/hyperlink" Target="http://www.3gpp.org/ftp/TSG_RAN/WG1_RL1/TSGR1_94b/Docs/R1-1810383.zip" TargetMode="External"/><Relationship Id="rId1357" Type="http://schemas.openxmlformats.org/officeDocument/2006/relationships/hyperlink" Target="http://www.3gpp.org/ftp/TSG_RAN/WG1_RL1/TSGR1_94b/Docs/R1-1810542.zip" TargetMode="External"/><Relationship Id="rId1564" Type="http://schemas.openxmlformats.org/officeDocument/2006/relationships/hyperlink" Target="http://webapp.etsi.org/teldir/ListPersDetails.asp?PersId=69884" TargetMode="External"/><Relationship Id="rId1771" Type="http://schemas.openxmlformats.org/officeDocument/2006/relationships/hyperlink" Target="http://www.3gpp.org/ftp/TSG_RAN/WG1_RL1/TSGR1_94b/Docs/R1-1810699.zip" TargetMode="External"/><Relationship Id="rId2408" Type="http://schemas.openxmlformats.org/officeDocument/2006/relationships/hyperlink" Target="http://portal.3gpp.org/desktopmodules/Release/ReleaseDetails.aspx?releaseId=191" TargetMode="External"/><Relationship Id="rId2615" Type="http://schemas.openxmlformats.org/officeDocument/2006/relationships/hyperlink" Target="http://webapp.etsi.org/teldir/ListPersDetails.asp?PersId=65517" TargetMode="External"/><Relationship Id="rId2822" Type="http://schemas.openxmlformats.org/officeDocument/2006/relationships/hyperlink" Target="http://www.3gpp.org/ftp/TSG_RAN/WG1_RL1/TSGR1_94b/Docs/R1-1811082.zip" TargetMode="External"/><Relationship Id="rId5021" Type="http://schemas.openxmlformats.org/officeDocument/2006/relationships/hyperlink" Target="http://www.3gpp.org/ftp/TSG_RAN/WG1_RL1/TSGR1_94b/Docs/R1-1811872.zip" TargetMode="External"/><Relationship Id="rId63" Type="http://schemas.openxmlformats.org/officeDocument/2006/relationships/hyperlink" Target="http://www.3gpp.org/ftp/TSG_RAN/WG1_RL1/TSGR1_94b/Docs/R1-1810067.zip" TargetMode="External"/><Relationship Id="rId1217" Type="http://schemas.openxmlformats.org/officeDocument/2006/relationships/hyperlink" Target="http://portal.3gpp.org/desktopmodules/Release/ReleaseDetails.aspx?releaseId=190" TargetMode="External"/><Relationship Id="rId1424" Type="http://schemas.openxmlformats.org/officeDocument/2006/relationships/hyperlink" Target="http://webapp.etsi.org/teldir/ListPersDetails.asp?PersId=64707" TargetMode="External"/><Relationship Id="rId1631" Type="http://schemas.openxmlformats.org/officeDocument/2006/relationships/hyperlink" Target="http://www.3gpp.org/ftp/TSG_RAN/WG1_RL1/TSGR1_94b/Docs/R1-1810639.zip" TargetMode="External"/><Relationship Id="rId4787" Type="http://schemas.openxmlformats.org/officeDocument/2006/relationships/hyperlink" Target="http://portal.3gpp.org/desktopmodules/WorkItem/WorkItemDetails.aspx?workitemId=750045" TargetMode="External"/><Relationship Id="rId4994" Type="http://schemas.openxmlformats.org/officeDocument/2006/relationships/hyperlink" Target="http://portal.3gpp.org/desktopmodules/WorkItem/WorkItemDetails.aspx?workitemId=750167" TargetMode="External"/><Relationship Id="rId5838" Type="http://schemas.openxmlformats.org/officeDocument/2006/relationships/hyperlink" Target="http://portal.3gpp.org/desktopmodules/WorkItem/WorkItemDetails.aspx?workitemId=750167" TargetMode="External"/><Relationship Id="rId3389" Type="http://schemas.openxmlformats.org/officeDocument/2006/relationships/hyperlink" Target="http://www.3gpp.org/ftp/TSG_RAN/WG1_RL1/TSGR1_94b/Docs/R1-1811302.zip" TargetMode="External"/><Relationship Id="rId3596" Type="http://schemas.openxmlformats.org/officeDocument/2006/relationships/hyperlink" Target="http://portal.3gpp.org/desktopmodules/Release/ReleaseDetails.aspx?releaseId=191" TargetMode="External"/><Relationship Id="rId4647" Type="http://schemas.openxmlformats.org/officeDocument/2006/relationships/hyperlink" Target="http://portal.3gpp.org/desktopmodules/Specifications/SpecificationDetails.aspx?specificationId=2427" TargetMode="External"/><Relationship Id="rId2198" Type="http://schemas.openxmlformats.org/officeDocument/2006/relationships/hyperlink" Target="http://www.3gpp.org/ftp/TSG_RAN/WG1_RL1/TSGR1_94b/Docs/R1-1810866.zip" TargetMode="External"/><Relationship Id="rId3249" Type="http://schemas.openxmlformats.org/officeDocument/2006/relationships/hyperlink" Target="http://webapp.etsi.org/teldir/ListPersDetails.asp?PersId=57198" TargetMode="External"/><Relationship Id="rId3456" Type="http://schemas.openxmlformats.org/officeDocument/2006/relationships/hyperlink" Target="http://webapp.etsi.org/teldir/ListPersDetails.asp?PersId=59639" TargetMode="External"/><Relationship Id="rId4854" Type="http://schemas.openxmlformats.org/officeDocument/2006/relationships/hyperlink" Target="http://portal.3gpp.org/ngppapp/CreateTdoc.aspx?mode=view&amp;contributionId=941586" TargetMode="External"/><Relationship Id="rId5905" Type="http://schemas.openxmlformats.org/officeDocument/2006/relationships/hyperlink" Target="http://webapp.etsi.org/teldir/ListPersDetails.asp?PersId=52292" TargetMode="External"/><Relationship Id="rId377" Type="http://schemas.openxmlformats.org/officeDocument/2006/relationships/hyperlink" Target="http://webapp.etsi.org/teldir/ListPersDetails.asp?PersId=72260" TargetMode="External"/><Relationship Id="rId584" Type="http://schemas.openxmlformats.org/officeDocument/2006/relationships/hyperlink" Target="http://webapp.etsi.org/teldir/ListPersDetails.asp?PersId=45048" TargetMode="External"/><Relationship Id="rId2058" Type="http://schemas.openxmlformats.org/officeDocument/2006/relationships/hyperlink" Target="http://portal.3gpp.org/desktopmodules/Release/ReleaseDetails.aspx?releaseId=191" TargetMode="External"/><Relationship Id="rId2265" Type="http://schemas.openxmlformats.org/officeDocument/2006/relationships/hyperlink" Target="http://portal.3gpp.org/desktopmodules/Release/ReleaseDetails.aspx?releaseId=187" TargetMode="External"/><Relationship Id="rId3109" Type="http://schemas.openxmlformats.org/officeDocument/2006/relationships/hyperlink" Target="http://webapp.etsi.org/teldir/ListPersDetails.asp?PersId=72080" TargetMode="External"/><Relationship Id="rId3663" Type="http://schemas.openxmlformats.org/officeDocument/2006/relationships/hyperlink" Target="http://portal.3gpp.org/desktopmodules/WorkItem/WorkItemDetails.aspx?workitemId=800096" TargetMode="External"/><Relationship Id="rId3870" Type="http://schemas.openxmlformats.org/officeDocument/2006/relationships/hyperlink" Target="http://www.3gpp.org/ftp/TSG_RAN/WG1_RL1/TSGR1_94b/Docs/R1-1811513.zip" TargetMode="External"/><Relationship Id="rId4507" Type="http://schemas.openxmlformats.org/officeDocument/2006/relationships/hyperlink" Target="http://portal.3gpp.org/desktopmodules/Release/ReleaseDetails.aspx?releaseId=189" TargetMode="External"/><Relationship Id="rId4714" Type="http://schemas.openxmlformats.org/officeDocument/2006/relationships/hyperlink" Target="http://webapp.etsi.org/teldir/ListPersDetails.asp?PersId=52292" TargetMode="External"/><Relationship Id="rId4921" Type="http://schemas.openxmlformats.org/officeDocument/2006/relationships/hyperlink" Target="http://www.3gpp.org/ftp/TSG_RAN/WG1_RL1/TSGR1_94b/Docs/R1-1811849.zip" TargetMode="External"/><Relationship Id="rId237" Type="http://schemas.openxmlformats.org/officeDocument/2006/relationships/hyperlink" Target="http://webapp.etsi.org/teldir/ListPersDetails.asp?PersId=45750" TargetMode="External"/><Relationship Id="rId791" Type="http://schemas.openxmlformats.org/officeDocument/2006/relationships/hyperlink" Target="http://www.3gpp.org/ftp/TSG_RAN/WG1_RL1/TSGR1_94b/Docs/R1-1810334.zip" TargetMode="External"/><Relationship Id="rId1074" Type="http://schemas.openxmlformats.org/officeDocument/2006/relationships/hyperlink" Target="http://webapp.etsi.org/teldir/ListPersDetails.asp?PersId=56050" TargetMode="External"/><Relationship Id="rId2472" Type="http://schemas.openxmlformats.org/officeDocument/2006/relationships/hyperlink" Target="http://webapp.etsi.org/teldir/ListPersDetails.asp?PersId=56630" TargetMode="External"/><Relationship Id="rId3316" Type="http://schemas.openxmlformats.org/officeDocument/2006/relationships/hyperlink" Target="http://portal.3gpp.org/desktopmodules/Release/ReleaseDetails.aspx?releaseId=191" TargetMode="External"/><Relationship Id="rId3523" Type="http://schemas.openxmlformats.org/officeDocument/2006/relationships/hyperlink" Target="http://www.3gpp.org/ftp/TSG_RAN/WG1_RL1/TSGR1_94b/Docs/R1-1811365.zip" TargetMode="External"/><Relationship Id="rId3730" Type="http://schemas.openxmlformats.org/officeDocument/2006/relationships/hyperlink" Target="http://www.3gpp.org/ftp/TSG_RAN/WG1_RL1/TSGR1_94b/Docs/R1-1811453.zip" TargetMode="External"/><Relationship Id="rId444" Type="http://schemas.openxmlformats.org/officeDocument/2006/relationships/hyperlink" Target="http://portal.3gpp.org/desktopmodules/WorkItem/WorkItemDetails.aspx?workitemId=800184" TargetMode="External"/><Relationship Id="rId651" Type="http://schemas.openxmlformats.org/officeDocument/2006/relationships/hyperlink" Target="http://webapp.etsi.org/teldir/ListPersDetails.asp?PersId=45048" TargetMode="External"/><Relationship Id="rId1281" Type="http://schemas.openxmlformats.org/officeDocument/2006/relationships/hyperlink" Target="http://portal.3gpp.org/desktopmodules/Release/ReleaseDetails.aspx?releaseId=191" TargetMode="External"/><Relationship Id="rId2125" Type="http://schemas.openxmlformats.org/officeDocument/2006/relationships/hyperlink" Target="http://portal.3gpp.org/desktopmodules/Release/ReleaseDetails.aspx?releaseId=191" TargetMode="External"/><Relationship Id="rId2332" Type="http://schemas.openxmlformats.org/officeDocument/2006/relationships/hyperlink" Target="http://www.3gpp.org/ftp/TSG_RAN/WG1_RL1/TSGR1_94b/Docs/R1-1810911.zip" TargetMode="External"/><Relationship Id="rId5488" Type="http://schemas.openxmlformats.org/officeDocument/2006/relationships/hyperlink" Target="http://www.3gpp.org/ftp/TSG_RAN/WG1_RL1/TSGR1_94b/Docs/R1-1811980.zip" TargetMode="External"/><Relationship Id="rId5695" Type="http://schemas.openxmlformats.org/officeDocument/2006/relationships/hyperlink" Target="http://portal.3gpp.org/desktopmodules/Release/ReleaseDetails.aspx?releaseId=191" TargetMode="External"/><Relationship Id="rId304" Type="http://schemas.openxmlformats.org/officeDocument/2006/relationships/hyperlink" Target="http://webapp.etsi.org/teldir/ListPersDetails.asp?PersId=45750" TargetMode="External"/><Relationship Id="rId511" Type="http://schemas.openxmlformats.org/officeDocument/2006/relationships/hyperlink" Target="http://www.3gpp.org/ftp/TSG_RAN/WG1_RL1/TSGR1_94b/Docs/R1-1810224.zip" TargetMode="External"/><Relationship Id="rId1141" Type="http://schemas.openxmlformats.org/officeDocument/2006/relationships/hyperlink" Target="http://webapp.etsi.org/teldir/ListPersDetails.asp?PersId=56050" TargetMode="External"/><Relationship Id="rId4297" Type="http://schemas.openxmlformats.org/officeDocument/2006/relationships/hyperlink" Target="http://portal.3gpp.org/desktopmodules/WorkItem/WorkItemDetails.aspx?workitemId=750159" TargetMode="External"/><Relationship Id="rId5348" Type="http://schemas.openxmlformats.org/officeDocument/2006/relationships/hyperlink" Target="http://portal.3gpp.org/ngppapp/CreateTdoc.aspx?mode=view&amp;contributionId=946110" TargetMode="External"/><Relationship Id="rId5555" Type="http://schemas.openxmlformats.org/officeDocument/2006/relationships/hyperlink" Target="http://www.3gpp.org/ftp/TSG_RAN/WG1_RL1/TSGR1_94b/Docs/R1-1811996.zip" TargetMode="External"/><Relationship Id="rId5762" Type="http://schemas.openxmlformats.org/officeDocument/2006/relationships/hyperlink" Target="http://webapp.etsi.org/teldir/ListPersDetails.asp?PersId=52292" TargetMode="External"/><Relationship Id="rId1001" Type="http://schemas.openxmlformats.org/officeDocument/2006/relationships/hyperlink" Target="http://webapp.etsi.org/teldir/ListPersDetails.asp?PersId=72721" TargetMode="External"/><Relationship Id="rId4157" Type="http://schemas.openxmlformats.org/officeDocument/2006/relationships/hyperlink" Target="http://webapp.etsi.org/teldir/ListPersDetails.asp?PersId=61418" TargetMode="External"/><Relationship Id="rId4364" Type="http://schemas.openxmlformats.org/officeDocument/2006/relationships/hyperlink" Target="http://www.3gpp.org/ftp/TSG_RAN/WG1_RL1/TSGR1_94b/Docs/R1-1811673.zip" TargetMode="External"/><Relationship Id="rId4571" Type="http://schemas.openxmlformats.org/officeDocument/2006/relationships/hyperlink" Target="http://portal.3gpp.org/desktopmodules/Release/ReleaseDetails.aspx?releaseId=190" TargetMode="External"/><Relationship Id="rId5208" Type="http://schemas.openxmlformats.org/officeDocument/2006/relationships/hyperlink" Target="http://portal.3gpp.org/desktopmodules/Release/ReleaseDetails.aspx?releaseId=191" TargetMode="External"/><Relationship Id="rId5415" Type="http://schemas.openxmlformats.org/officeDocument/2006/relationships/hyperlink" Target="http://www.3gpp.org/ftp/TSG_RAN/WG1_RL1/TSGR1_94b/Docs/R1-1811964.zip" TargetMode="External"/><Relationship Id="rId5622" Type="http://schemas.openxmlformats.org/officeDocument/2006/relationships/hyperlink" Target="http://webapp.etsi.org/teldir/ListPersDetails.asp?PersId=52292" TargetMode="External"/><Relationship Id="rId1958" Type="http://schemas.openxmlformats.org/officeDocument/2006/relationships/hyperlink" Target="http://webapp.etsi.org/teldir/ListPersDetails.asp?PersId=47329" TargetMode="External"/><Relationship Id="rId3173" Type="http://schemas.openxmlformats.org/officeDocument/2006/relationships/hyperlink" Target="http://www.3gpp.org/ftp/TSG_RAN/WG1_RL1/TSGR1_94b/Docs/R1-1811228.zip" TargetMode="External"/><Relationship Id="rId3380" Type="http://schemas.openxmlformats.org/officeDocument/2006/relationships/hyperlink" Target="http://www.3gpp.org/ftp/TSG_RAN/WG1_RL1/TSGR1_94b/Docs/R1-1811298.zip" TargetMode="External"/><Relationship Id="rId4017" Type="http://schemas.openxmlformats.org/officeDocument/2006/relationships/hyperlink" Target="http://portal.3gpp.org/desktopmodules/Specifications/SpecificationDetails.aspx?specificationId=2425" TargetMode="External"/><Relationship Id="rId4224" Type="http://schemas.openxmlformats.org/officeDocument/2006/relationships/hyperlink" Target="http://portal.3gpp.org/ngppapp/CreateTdoc.aspx?mode=view&amp;contributionId=936955" TargetMode="External"/><Relationship Id="rId4431" Type="http://schemas.openxmlformats.org/officeDocument/2006/relationships/hyperlink" Target="http://www.3gpp.org/ftp/TSG_RAN/WG1_RL1/TSGR1_94b/Docs/R1-1811689.zip" TargetMode="External"/><Relationship Id="rId1818" Type="http://schemas.openxmlformats.org/officeDocument/2006/relationships/hyperlink" Target="http://webapp.etsi.org/teldir/ListPersDetails.asp?PersId=19440" TargetMode="External"/><Relationship Id="rId3033" Type="http://schemas.openxmlformats.org/officeDocument/2006/relationships/hyperlink" Target="http://www.3gpp.org/ftp/TSG_RAN/WG1_RL1/TSGR1_94b/Docs/R1-1811167.zip" TargetMode="External"/><Relationship Id="rId3240" Type="http://schemas.openxmlformats.org/officeDocument/2006/relationships/hyperlink" Target="http://webapp.etsi.org/teldir/ListPersDetails.asp?PersId=57198" TargetMode="External"/><Relationship Id="rId161" Type="http://schemas.openxmlformats.org/officeDocument/2006/relationships/hyperlink" Target="http://portal.3gpp.org/desktopmodules/WorkItem/WorkItemDetails.aspx?workitemId=800183" TargetMode="External"/><Relationship Id="rId2799" Type="http://schemas.openxmlformats.org/officeDocument/2006/relationships/hyperlink" Target="http://webapp.etsi.org/teldir/ListPersDetails.asp?PersId=70745" TargetMode="External"/><Relationship Id="rId3100" Type="http://schemas.openxmlformats.org/officeDocument/2006/relationships/hyperlink" Target="http://www.3gpp.org/ftp/TSG_RAN/WG1_RL1/TSGR1_94b/Docs/R1-1811195.zip" TargetMode="External"/><Relationship Id="rId978" Type="http://schemas.openxmlformats.org/officeDocument/2006/relationships/hyperlink" Target="http://portal.3gpp.org/desktopmodules/Release/ReleaseDetails.aspx?releaseId=191" TargetMode="External"/><Relationship Id="rId2659" Type="http://schemas.openxmlformats.org/officeDocument/2006/relationships/hyperlink" Target="http://webapp.etsi.org/teldir/ListPersDetails.asp?PersId=64268" TargetMode="External"/><Relationship Id="rId2866" Type="http://schemas.openxmlformats.org/officeDocument/2006/relationships/hyperlink" Target="http://webapp.etsi.org/teldir/ListPersDetails.asp?PersId=58746" TargetMode="External"/><Relationship Id="rId3917" Type="http://schemas.openxmlformats.org/officeDocument/2006/relationships/hyperlink" Target="http://portal.3gpp.org/desktopmodules/Release/ReleaseDetails.aspx?releaseId=190" TargetMode="External"/><Relationship Id="rId5065" Type="http://schemas.openxmlformats.org/officeDocument/2006/relationships/hyperlink" Target="http://portal.3gpp.org/ngppapp/CreateTdoc.aspx?mode=view&amp;contributionId=935546" TargetMode="External"/><Relationship Id="rId5272" Type="http://schemas.openxmlformats.org/officeDocument/2006/relationships/hyperlink" Target="http://portal.3gpp.org/desktopmodules/WorkItem/WorkItemDetails.aspx?workitemId=800185" TargetMode="External"/><Relationship Id="rId838" Type="http://schemas.openxmlformats.org/officeDocument/2006/relationships/hyperlink" Target="http://portal.3gpp.org/ngppapp/CreateTdoc.aspx?mode=view&amp;contributionId=944073" TargetMode="External"/><Relationship Id="rId1468" Type="http://schemas.openxmlformats.org/officeDocument/2006/relationships/hyperlink" Target="http://portal.3gpp.org/desktopmodules/Release/ReleaseDetails.aspx?releaseId=191" TargetMode="External"/><Relationship Id="rId1675" Type="http://schemas.openxmlformats.org/officeDocument/2006/relationships/hyperlink" Target="http://webapp.etsi.org/teldir/ListPersDetails.asp?PersId=59973" TargetMode="External"/><Relationship Id="rId1882" Type="http://schemas.openxmlformats.org/officeDocument/2006/relationships/hyperlink" Target="http://webapp.etsi.org/teldir/ListPersDetails.asp?PersId=47329" TargetMode="External"/><Relationship Id="rId2519" Type="http://schemas.openxmlformats.org/officeDocument/2006/relationships/hyperlink" Target="http://webapp.etsi.org/teldir/ListPersDetails.asp?PersId=75609" TargetMode="External"/><Relationship Id="rId2726" Type="http://schemas.openxmlformats.org/officeDocument/2006/relationships/hyperlink" Target="http://www.3gpp.org/ftp/TSG_RAN/WG1_RL1/TSGR1_94b/Docs/R1-1811056.zip" TargetMode="External"/><Relationship Id="rId4081" Type="http://schemas.openxmlformats.org/officeDocument/2006/relationships/hyperlink" Target="http://webapp.etsi.org/teldir/ListPersDetails.asp?PersId=45069" TargetMode="External"/><Relationship Id="rId5132" Type="http://schemas.openxmlformats.org/officeDocument/2006/relationships/hyperlink" Target="http://portal.3gpp.org/desktopmodules/WorkItem/WorkItemDetails.aspx?workitemId=800094" TargetMode="External"/><Relationship Id="rId1328" Type="http://schemas.openxmlformats.org/officeDocument/2006/relationships/hyperlink" Target="http://www.3gpp.org/ftp/TSG_RAN/WG1_RL1/TSGR1_94b/Docs/R1-1810528.zip" TargetMode="External"/><Relationship Id="rId1535" Type="http://schemas.openxmlformats.org/officeDocument/2006/relationships/hyperlink" Target="http://www.3gpp.org/ftp/TSG_RAN/WG1_RL1/TSGR1_94b/Docs/R1-1810604.zip" TargetMode="External"/><Relationship Id="rId2933" Type="http://schemas.openxmlformats.org/officeDocument/2006/relationships/hyperlink" Target="http://www.3gpp.org/ftp/TSG_RAN/WG1_RL1/TSGR1_94b/Docs/R1-1811123.zip" TargetMode="External"/><Relationship Id="rId905" Type="http://schemas.openxmlformats.org/officeDocument/2006/relationships/hyperlink" Target="http://webapp.etsi.org/teldir/ListPersDetails.asp?PersId=72721" TargetMode="External"/><Relationship Id="rId1742" Type="http://schemas.openxmlformats.org/officeDocument/2006/relationships/hyperlink" Target="http://webapp.etsi.org/teldir/ListPersDetails.asp?PersId=57084" TargetMode="External"/><Relationship Id="rId4898" Type="http://schemas.openxmlformats.org/officeDocument/2006/relationships/hyperlink" Target="http://portal.3gpp.org/desktopmodules/WorkItem/WorkItemDetails.aspx?workitemId=800185" TargetMode="External"/><Relationship Id="rId34" Type="http://schemas.openxmlformats.org/officeDocument/2006/relationships/hyperlink" Target="http://portal.3gpp.org/desktopmodules/WorkItem/WorkItemDetails.aspx?workitemId=750167" TargetMode="External"/><Relationship Id="rId1602" Type="http://schemas.openxmlformats.org/officeDocument/2006/relationships/hyperlink" Target="http://webapp.etsi.org/teldir/ListPersDetails.asp?PersId=59973" TargetMode="External"/><Relationship Id="rId4758" Type="http://schemas.openxmlformats.org/officeDocument/2006/relationships/hyperlink" Target="http://portal.3gpp.org/ngppapp/CreateTdoc.aspx?mode=view&amp;contributionId=945952" TargetMode="External"/><Relationship Id="rId4965" Type="http://schemas.openxmlformats.org/officeDocument/2006/relationships/hyperlink" Target="http://webapp.etsi.org/teldir/ListPersDetails.asp?PersId=52292" TargetMode="External"/><Relationship Id="rId5809" Type="http://schemas.openxmlformats.org/officeDocument/2006/relationships/hyperlink" Target="http://portal.3gpp.org/desktopmodules/Release/ReleaseDetails.aspx?releaseId=191" TargetMode="External"/><Relationship Id="rId3567" Type="http://schemas.openxmlformats.org/officeDocument/2006/relationships/hyperlink" Target="http://www.3gpp.org/ftp/TSG_RAN/WG1_RL1/TSGR1_94b/Docs/R1-1811386.zip" TargetMode="External"/><Relationship Id="rId3774" Type="http://schemas.openxmlformats.org/officeDocument/2006/relationships/hyperlink" Target="http://webapp.etsi.org/teldir/ListPersDetails.asp?PersId=65894" TargetMode="External"/><Relationship Id="rId3981" Type="http://schemas.openxmlformats.org/officeDocument/2006/relationships/hyperlink" Target="http://portal.3gpp.org/desktopmodules/Release/ReleaseDetails.aspx?releaseId=190" TargetMode="External"/><Relationship Id="rId4618" Type="http://schemas.openxmlformats.org/officeDocument/2006/relationships/hyperlink" Target="http://portal.3gpp.org/desktopmodules/Release/ReleaseDetails.aspx?releaseId=191" TargetMode="External"/><Relationship Id="rId4825" Type="http://schemas.openxmlformats.org/officeDocument/2006/relationships/hyperlink" Target="http://www.3gpp.org/ftp/TSG_RAN/WG1_RL1/TSGR1_94b/Docs/R1-1811826.zip" TargetMode="External"/><Relationship Id="rId488" Type="http://schemas.openxmlformats.org/officeDocument/2006/relationships/hyperlink" Target="http://webapp.etsi.org/teldir/ListPersDetails.asp?PersId=43128" TargetMode="External"/><Relationship Id="rId695" Type="http://schemas.openxmlformats.org/officeDocument/2006/relationships/hyperlink" Target="http://www.3gpp.org/ftp/TSG_RAN/WG1_RL1/TSGR1_94b/Docs/R1-1810292.zip" TargetMode="External"/><Relationship Id="rId2169" Type="http://schemas.openxmlformats.org/officeDocument/2006/relationships/hyperlink" Target="http://webapp.etsi.org/teldir/ListPersDetails.asp?PersId=39963" TargetMode="External"/><Relationship Id="rId2376" Type="http://schemas.openxmlformats.org/officeDocument/2006/relationships/hyperlink" Target="http://portal.3gpp.org/desktopmodules/WorkItem/WorkItemDetails.aspx?workitemId=800183" TargetMode="External"/><Relationship Id="rId2583" Type="http://schemas.openxmlformats.org/officeDocument/2006/relationships/hyperlink" Target="http://webapp.etsi.org/teldir/ListPersDetails.asp?PersId=65517" TargetMode="External"/><Relationship Id="rId2790" Type="http://schemas.openxmlformats.org/officeDocument/2006/relationships/hyperlink" Target="http://www.3gpp.org/ftp/TSG_RAN/WG1_RL1/TSGR1_94b/Docs/R1-1811073.zip" TargetMode="External"/><Relationship Id="rId3427" Type="http://schemas.openxmlformats.org/officeDocument/2006/relationships/hyperlink" Target="http://portal.3gpp.org/desktopmodules/Release/ReleaseDetails.aspx?releaseId=191" TargetMode="External"/><Relationship Id="rId3634" Type="http://schemas.openxmlformats.org/officeDocument/2006/relationships/hyperlink" Target="http://webapp.etsi.org/teldir/ListPersDetails.asp?PersId=68296" TargetMode="External"/><Relationship Id="rId3841" Type="http://schemas.openxmlformats.org/officeDocument/2006/relationships/hyperlink" Target="http://www.3gpp.org/ftp/TSG_RAN/WG1_RL1/TSGR1_94b/Docs/R1-1811499.zip" TargetMode="External"/><Relationship Id="rId348" Type="http://schemas.openxmlformats.org/officeDocument/2006/relationships/hyperlink" Target="http://portal.3gpp.org/desktopmodules/Specifications/SpecificationDetails.aspx?specificationId=2426" TargetMode="External"/><Relationship Id="rId555" Type="http://schemas.openxmlformats.org/officeDocument/2006/relationships/hyperlink" Target="http://www.3gpp.org/ftp/TSG_RAN/WG1_RL1/TSGR1_94b/Docs/R1-1810235.zip" TargetMode="External"/><Relationship Id="rId762" Type="http://schemas.openxmlformats.org/officeDocument/2006/relationships/hyperlink" Target="http://portal.3gpp.org/desktopmodules/WorkItem/WorkItemDetails.aspx?workitemId=800091" TargetMode="External"/><Relationship Id="rId1185" Type="http://schemas.openxmlformats.org/officeDocument/2006/relationships/hyperlink" Target="http://webapp.etsi.org/teldir/ListPersDetails.asp?PersId=74078" TargetMode="External"/><Relationship Id="rId1392" Type="http://schemas.openxmlformats.org/officeDocument/2006/relationships/hyperlink" Target="http://webapp.etsi.org/teldir/ListPersDetails.asp?PersId=67340" TargetMode="External"/><Relationship Id="rId2029" Type="http://schemas.openxmlformats.org/officeDocument/2006/relationships/hyperlink" Target="http://portal.3gpp.org/desktopmodules/WorkItem/WorkItemDetails.aspx?workitemId=750047" TargetMode="External"/><Relationship Id="rId2236" Type="http://schemas.openxmlformats.org/officeDocument/2006/relationships/hyperlink" Target="http://webapp.etsi.org/teldir/ListPersDetails.asp?PersId=39963" TargetMode="External"/><Relationship Id="rId2443" Type="http://schemas.openxmlformats.org/officeDocument/2006/relationships/hyperlink" Target="http://www.3gpp.org/ftp/TSG_RAN/WG1_RL1/TSGR1_94b/Docs/R1-1810939.zip" TargetMode="External"/><Relationship Id="rId2650" Type="http://schemas.openxmlformats.org/officeDocument/2006/relationships/hyperlink" Target="http://www.3gpp.org/ftp/TSG_RAN/WG1_RL1/TSGR1_94b/Docs/R1-1811025.zip" TargetMode="External"/><Relationship Id="rId3701" Type="http://schemas.openxmlformats.org/officeDocument/2006/relationships/hyperlink" Target="http://webapp.etsi.org/teldir/ListPersDetails.asp?PersId=76095" TargetMode="External"/><Relationship Id="rId5599" Type="http://schemas.openxmlformats.org/officeDocument/2006/relationships/hyperlink" Target="http://portal.3gpp.org/desktopmodules/Release/ReleaseDetails.aspx?releaseId=191" TargetMode="External"/><Relationship Id="rId208" Type="http://schemas.openxmlformats.org/officeDocument/2006/relationships/hyperlink" Target="http://webapp.etsi.org/teldir/ListPersDetails.asp?PersId=45750" TargetMode="External"/><Relationship Id="rId415" Type="http://schemas.openxmlformats.org/officeDocument/2006/relationships/hyperlink" Target="http://portal.3gpp.org/desktopmodules/Release/ReleaseDetails.aspx?releaseId=191" TargetMode="External"/><Relationship Id="rId622" Type="http://schemas.openxmlformats.org/officeDocument/2006/relationships/hyperlink" Target="http://www.3gpp.org/ftp/TSG_RAN/WG1_RL1/TSGR1_94b/Docs/R1-1810256.zip" TargetMode="External"/><Relationship Id="rId1045" Type="http://schemas.openxmlformats.org/officeDocument/2006/relationships/hyperlink" Target="http://www.3gpp.org/ftp/TSG_RAN/WG1_RL1/TSGR1_94b/Docs/R1-1810420.zip" TargetMode="External"/><Relationship Id="rId1252" Type="http://schemas.openxmlformats.org/officeDocument/2006/relationships/hyperlink" Target="http://webapp.etsi.org/teldir/ListPersDetails.asp?PersId=58860" TargetMode="External"/><Relationship Id="rId2303" Type="http://schemas.openxmlformats.org/officeDocument/2006/relationships/hyperlink" Target="http://www.3gpp.org/ftp/TSG_RAN/WG1_RL1/TSGR1_94b/Docs/R1-1810904.zip" TargetMode="External"/><Relationship Id="rId2510" Type="http://schemas.openxmlformats.org/officeDocument/2006/relationships/hyperlink" Target="http://www.3gpp.org/ftp/TSG_RAN/WG1_RL1/TSGR1_94b/Docs/R1-1810969.zip" TargetMode="External"/><Relationship Id="rId5459" Type="http://schemas.openxmlformats.org/officeDocument/2006/relationships/hyperlink" Target="http://www.3gpp.org/ftp/TSG_RAN/WG1_RL1/TSGR1_94b/Docs/R1-1811973.zip" TargetMode="External"/><Relationship Id="rId5666" Type="http://schemas.openxmlformats.org/officeDocument/2006/relationships/hyperlink" Target="http://webapp.etsi.org/teldir/ListPersDetails.asp?PersId=52292" TargetMode="External"/><Relationship Id="rId1112" Type="http://schemas.openxmlformats.org/officeDocument/2006/relationships/hyperlink" Target="http://www.3gpp.org/ftp/TSG_RAN/WG1_RL1/TSGR1_94b/Docs/R1-1810453.zip" TargetMode="External"/><Relationship Id="rId4268" Type="http://schemas.openxmlformats.org/officeDocument/2006/relationships/hyperlink" Target="http://portal.3gpp.org/ngppapp/CreateTdoc.aspx?mode=view&amp;contributionId=939569" TargetMode="External"/><Relationship Id="rId4475" Type="http://schemas.openxmlformats.org/officeDocument/2006/relationships/hyperlink" Target="http://portal.3gpp.org/desktopmodules/WorkItem/WorkItemDetails.aspx?workitemId=800184" TargetMode="External"/><Relationship Id="rId5319" Type="http://schemas.openxmlformats.org/officeDocument/2006/relationships/hyperlink" Target="http://portal.3gpp.org/desktopmodules/WorkItem/WorkItemDetails.aspx?workitemId=800094" TargetMode="External"/><Relationship Id="rId5873" Type="http://schemas.openxmlformats.org/officeDocument/2006/relationships/hyperlink" Target="http://portal.3gpp.org/desktopmodules/WorkItem/WorkItemDetails.aspx?workitemId=750167" TargetMode="External"/><Relationship Id="rId3077" Type="http://schemas.openxmlformats.org/officeDocument/2006/relationships/hyperlink" Target="http://portal.3gpp.org/ngppapp/CreateTdoc.aspx?mode=view&amp;contributionId=946002" TargetMode="External"/><Relationship Id="rId3284" Type="http://schemas.openxmlformats.org/officeDocument/2006/relationships/hyperlink" Target="http://www.3gpp.org/ftp/TSG_RAN/WG1_RL1/TSGR1_94b/Docs/R1-1811263.zip" TargetMode="External"/><Relationship Id="rId4128" Type="http://schemas.openxmlformats.org/officeDocument/2006/relationships/hyperlink" Target="http://www.3gpp.org/ftp/TSG_RAN/WG1_RL1/TSGR1_94b/Docs/R1-1811604.zip" TargetMode="External"/><Relationship Id="rId4682" Type="http://schemas.openxmlformats.org/officeDocument/2006/relationships/hyperlink" Target="http://webapp.etsi.org/teldir/ListPersDetails.asp?PersId=52292" TargetMode="External"/><Relationship Id="rId5526" Type="http://schemas.openxmlformats.org/officeDocument/2006/relationships/hyperlink" Target="http://www.3gpp.org/ftp/TSG_RAN/WG1_RL1/TSGR1_94b/Docs/R1-1811989.zip" TargetMode="External"/><Relationship Id="rId5733" Type="http://schemas.openxmlformats.org/officeDocument/2006/relationships/hyperlink" Target="http://portal.3gpp.org/desktopmodules/WorkItem/WorkItemDetails.aspx?workitemId=750167" TargetMode="External"/><Relationship Id="rId1929" Type="http://schemas.openxmlformats.org/officeDocument/2006/relationships/hyperlink" Target="http://webapp.etsi.org/teldir/ListPersDetails.asp?PersId=47329" TargetMode="External"/><Relationship Id="rId2093" Type="http://schemas.openxmlformats.org/officeDocument/2006/relationships/hyperlink" Target="http://portal.3gpp.org/desktopmodules/Release/ReleaseDetails.aspx?releaseId=191" TargetMode="External"/><Relationship Id="rId3491" Type="http://schemas.openxmlformats.org/officeDocument/2006/relationships/hyperlink" Target="http://www.3gpp.org/ftp/TSG_RAN/WG1_RL1/TSGR1_94b/Docs/R1-1811349.zip" TargetMode="External"/><Relationship Id="rId4335" Type="http://schemas.openxmlformats.org/officeDocument/2006/relationships/hyperlink" Target="http://portal.3gpp.org/desktopmodules/WorkItem/WorkItemDetails.aspx?workitemId=800183" TargetMode="External"/><Relationship Id="rId4542" Type="http://schemas.openxmlformats.org/officeDocument/2006/relationships/hyperlink" Target="http://portal.3gpp.org/desktopmodules/WorkItem/WorkItemDetails.aspx?workitemId=710179" TargetMode="External"/><Relationship Id="rId5800" Type="http://schemas.openxmlformats.org/officeDocument/2006/relationships/hyperlink" Target="http://portal.3gpp.org/desktopmodules/Release/ReleaseDetails.aspx?releaseId=191" TargetMode="External"/><Relationship Id="rId3144" Type="http://schemas.openxmlformats.org/officeDocument/2006/relationships/hyperlink" Target="http://www.3gpp.org/ftp/TSG_RAN/WG1_RL1/TSGR1_94b/Docs/R1-1811214.zip" TargetMode="External"/><Relationship Id="rId3351" Type="http://schemas.openxmlformats.org/officeDocument/2006/relationships/hyperlink" Target="http://www.3gpp.org/ftp/TSG_RAN/WG1_RL1/TSGR1_94b/Docs/R1-1811285.zip" TargetMode="External"/><Relationship Id="rId4402" Type="http://schemas.openxmlformats.org/officeDocument/2006/relationships/hyperlink" Target="http://portal.3gpp.org/desktopmodules/Release/ReleaseDetails.aspx?releaseId=191" TargetMode="External"/><Relationship Id="rId272" Type="http://schemas.openxmlformats.org/officeDocument/2006/relationships/hyperlink" Target="http://webapp.etsi.org/teldir/ListPersDetails.asp?PersId=45750" TargetMode="External"/><Relationship Id="rId2160" Type="http://schemas.openxmlformats.org/officeDocument/2006/relationships/hyperlink" Target="http://www.3gpp.org/ftp/TSG_RAN/WG1_RL1/TSGR1_94b/Docs/R1-1810848.zip" TargetMode="External"/><Relationship Id="rId3004" Type="http://schemas.openxmlformats.org/officeDocument/2006/relationships/hyperlink" Target="http://webapp.etsi.org/teldir/ListPersDetails.asp?PersId=41341" TargetMode="External"/><Relationship Id="rId3211" Type="http://schemas.openxmlformats.org/officeDocument/2006/relationships/hyperlink" Target="http://webapp.etsi.org/teldir/ListPersDetails.asp?PersId=57198" TargetMode="External"/><Relationship Id="rId132" Type="http://schemas.openxmlformats.org/officeDocument/2006/relationships/hyperlink" Target="http://portal.3gpp.org/desktopmodules/Release/ReleaseDetails.aspx?releaseId=191" TargetMode="External"/><Relationship Id="rId2020" Type="http://schemas.openxmlformats.org/officeDocument/2006/relationships/hyperlink" Target="http://portal.3gpp.org/desktopmodules/Release/ReleaseDetails.aspx?releaseId=191" TargetMode="External"/><Relationship Id="rId5176" Type="http://schemas.openxmlformats.org/officeDocument/2006/relationships/hyperlink" Target="http://portal.3gpp.org/desktopmodules/Release/ReleaseDetails.aspx?releaseId=190" TargetMode="External"/><Relationship Id="rId5383" Type="http://schemas.openxmlformats.org/officeDocument/2006/relationships/hyperlink" Target="http://www.3gpp.org/ftp/TSG_RAN/WG1_RL1/TSGR1_94b/Docs/R1-1811957.zip" TargetMode="External"/><Relationship Id="rId5590" Type="http://schemas.openxmlformats.org/officeDocument/2006/relationships/hyperlink" Target="http://portal.3gpp.org/desktopmodules/WorkItem/WorkItemDetails.aspx?workitemId=750045" TargetMode="External"/><Relationship Id="rId1579" Type="http://schemas.openxmlformats.org/officeDocument/2006/relationships/hyperlink" Target="http://www.3gpp.org/ftp/TSG_RAN/WG1_RL1/TSGR1_94b/Docs/R1-1810619.zip" TargetMode="External"/><Relationship Id="rId2977" Type="http://schemas.openxmlformats.org/officeDocument/2006/relationships/hyperlink" Target="http://www.3gpp.org/ftp/TSG_RAN/WG1_RL1/TSGR1_94b/Docs/R1-1811140.zip" TargetMode="External"/><Relationship Id="rId4192" Type="http://schemas.openxmlformats.org/officeDocument/2006/relationships/hyperlink" Target="http://portal.3gpp.org/ngppapp/CreateTdoc.aspx?mode=view&amp;contributionId=940209" TargetMode="External"/><Relationship Id="rId5036" Type="http://schemas.openxmlformats.org/officeDocument/2006/relationships/hyperlink" Target="http://www.3gpp.org/ftp/TSG_RAN/WG1_RL1/TSGR1_94b/Docs/R1-1811875.zip" TargetMode="External"/><Relationship Id="rId5243" Type="http://schemas.openxmlformats.org/officeDocument/2006/relationships/hyperlink" Target="http://portal.3gpp.org/desktopmodules/WorkItem/WorkItemDetails.aspx?workitemId=750162" TargetMode="External"/><Relationship Id="rId5450" Type="http://schemas.openxmlformats.org/officeDocument/2006/relationships/hyperlink" Target="http://webapp.etsi.org/teldir/ListPersDetails.asp?PersId=52292" TargetMode="External"/><Relationship Id="rId949" Type="http://schemas.openxmlformats.org/officeDocument/2006/relationships/hyperlink" Target="http://www.3gpp.org/ftp/TSG_RAN/WG1_RL1/TSGR1_94b/Docs/R1-1810388.zip" TargetMode="External"/><Relationship Id="rId1786" Type="http://schemas.openxmlformats.org/officeDocument/2006/relationships/hyperlink" Target="http://webapp.etsi.org/teldir/ListPersDetails.asp?PersId=45750" TargetMode="External"/><Relationship Id="rId1993" Type="http://schemas.openxmlformats.org/officeDocument/2006/relationships/hyperlink" Target="http://webapp.etsi.org/teldir/ListPersDetails.asp?PersId=47329" TargetMode="External"/><Relationship Id="rId2837" Type="http://schemas.openxmlformats.org/officeDocument/2006/relationships/hyperlink" Target="http://portal.3gpp.org/desktopmodules/Release/ReleaseDetails.aspx?releaseId=191" TargetMode="External"/><Relationship Id="rId4052" Type="http://schemas.openxmlformats.org/officeDocument/2006/relationships/hyperlink" Target="http://portal.3gpp.org/desktopmodules/Specifications/SpecificationDetails.aspx?specificationId=2427" TargetMode="External"/><Relationship Id="rId5103" Type="http://schemas.openxmlformats.org/officeDocument/2006/relationships/hyperlink" Target="http://portal.3gpp.org/desktopmodules/WorkItem/WorkItemDetails.aspx?workitemId=750167" TargetMode="External"/><Relationship Id="rId78" Type="http://schemas.openxmlformats.org/officeDocument/2006/relationships/hyperlink" Target="http://portal.3gpp.org/desktopmodules/WorkItem/WorkItemDetails.aspx?workitemId=750167" TargetMode="External"/><Relationship Id="rId809" Type="http://schemas.openxmlformats.org/officeDocument/2006/relationships/hyperlink" Target="http://www.3gpp.org/ftp/TSG_RAN/WG1_RL1/TSGR1_94b/Docs/R1-1810342.zip" TargetMode="External"/><Relationship Id="rId1439" Type="http://schemas.openxmlformats.org/officeDocument/2006/relationships/hyperlink" Target="http://webapp.etsi.org/teldir/ListPersDetails.asp?PersId=64707" TargetMode="External"/><Relationship Id="rId1646" Type="http://schemas.openxmlformats.org/officeDocument/2006/relationships/hyperlink" Target="http://www.3gpp.org/ftp/TSG_RAN/WG1_RL1/TSGR1_94b/Docs/R1-1810646.zip" TargetMode="External"/><Relationship Id="rId1853" Type="http://schemas.openxmlformats.org/officeDocument/2006/relationships/hyperlink" Target="http://portal.3gpp.org/ngppapp/CreateTdoc.aspx?mode=view&amp;contributionId=944085" TargetMode="External"/><Relationship Id="rId2904" Type="http://schemas.openxmlformats.org/officeDocument/2006/relationships/hyperlink" Target="http://www.3gpp.org/ftp/TSG_RAN/WG1_RL1/TSGR1_94b/Docs/R1-1811113.zip" TargetMode="External"/><Relationship Id="rId5310" Type="http://schemas.openxmlformats.org/officeDocument/2006/relationships/hyperlink" Target="http://webapp.etsi.org/teldir/ListPersDetails.asp?PersId=52292" TargetMode="External"/><Relationship Id="rId1506" Type="http://schemas.openxmlformats.org/officeDocument/2006/relationships/hyperlink" Target="http://webapp.etsi.org/teldir/ListPersDetails.asp?PersId=36072" TargetMode="External"/><Relationship Id="rId1713" Type="http://schemas.openxmlformats.org/officeDocument/2006/relationships/hyperlink" Target="http://webapp.etsi.org/teldir/ListPersDetails.asp?PersId=45768" TargetMode="External"/><Relationship Id="rId1920" Type="http://schemas.openxmlformats.org/officeDocument/2006/relationships/hyperlink" Target="http://www.3gpp.org/ftp/TSG_RAN/WG1_RL1/TSGR1_94b/Docs/R1-1810757.zip" TargetMode="External"/><Relationship Id="rId4869" Type="http://schemas.openxmlformats.org/officeDocument/2006/relationships/hyperlink" Target="http://portal.3gpp.org/ngppapp/CreateTdoc.aspx?mode=view&amp;contributionId=945979" TargetMode="External"/><Relationship Id="rId3678" Type="http://schemas.openxmlformats.org/officeDocument/2006/relationships/hyperlink" Target="http://webapp.etsi.org/teldir/ListPersDetails.asp?PersId=68154" TargetMode="External"/><Relationship Id="rId3885" Type="http://schemas.openxmlformats.org/officeDocument/2006/relationships/hyperlink" Target="http://webapp.etsi.org/teldir/ListPersDetails.asp?PersId=77488" TargetMode="External"/><Relationship Id="rId4729" Type="http://schemas.openxmlformats.org/officeDocument/2006/relationships/hyperlink" Target="http://portal.3gpp.org/ngppapp/CreateTdoc.aspx?mode=view&amp;contributionId=937648" TargetMode="External"/><Relationship Id="rId4936" Type="http://schemas.openxmlformats.org/officeDocument/2006/relationships/hyperlink" Target="http://webapp.etsi.org/teldir/ListPersDetails.asp?PersId=52292" TargetMode="External"/><Relationship Id="rId599" Type="http://schemas.openxmlformats.org/officeDocument/2006/relationships/hyperlink" Target="http://www.3gpp.org/ftp/TSG_RAN/WG1_RL1/TSGR1_94b/Docs/R1-1810246.zip" TargetMode="External"/><Relationship Id="rId2487" Type="http://schemas.openxmlformats.org/officeDocument/2006/relationships/hyperlink" Target="http://webapp.etsi.org/teldir/ListPersDetails.asp?PersId=75609" TargetMode="External"/><Relationship Id="rId2694" Type="http://schemas.openxmlformats.org/officeDocument/2006/relationships/hyperlink" Target="http://webapp.etsi.org/teldir/ListPersDetails.asp?PersId=58561" TargetMode="External"/><Relationship Id="rId3538" Type="http://schemas.openxmlformats.org/officeDocument/2006/relationships/hyperlink" Target="http://webapp.etsi.org/teldir/ListPersDetails.asp?PersId=43136" TargetMode="External"/><Relationship Id="rId3745" Type="http://schemas.openxmlformats.org/officeDocument/2006/relationships/hyperlink" Target="http://www.3gpp.org/ftp/TSG_RAN/WG1_RL1/TSGR1_94b/Docs/R1-1811460.zip" TargetMode="External"/><Relationship Id="rId459" Type="http://schemas.openxmlformats.org/officeDocument/2006/relationships/hyperlink" Target="http://www.3gpp.org/ftp/TSG_RAN/WG1_RL1/TSGR1_94b/Docs/R1-1810202.zip" TargetMode="External"/><Relationship Id="rId666" Type="http://schemas.openxmlformats.org/officeDocument/2006/relationships/hyperlink" Target="http://www.3gpp.org/ftp/TSG_RAN/WG1_RL1/TSGR1_94b/Docs/R1-1810278.zip" TargetMode="External"/><Relationship Id="rId873" Type="http://schemas.openxmlformats.org/officeDocument/2006/relationships/hyperlink" Target="http://portal.3gpp.org/desktopmodules/Release/ReleaseDetails.aspx?releaseId=190" TargetMode="External"/><Relationship Id="rId1089" Type="http://schemas.openxmlformats.org/officeDocument/2006/relationships/hyperlink" Target="http://webapp.etsi.org/teldir/ListPersDetails.asp?PersId=56050" TargetMode="External"/><Relationship Id="rId1296" Type="http://schemas.openxmlformats.org/officeDocument/2006/relationships/hyperlink" Target="http://webapp.etsi.org/teldir/ListPersDetails.asp?PersId=58860" TargetMode="External"/><Relationship Id="rId2347" Type="http://schemas.openxmlformats.org/officeDocument/2006/relationships/hyperlink" Target="http://portal.3gpp.org/desktopmodules/Release/ReleaseDetails.aspx?releaseId=191" TargetMode="External"/><Relationship Id="rId2554" Type="http://schemas.openxmlformats.org/officeDocument/2006/relationships/hyperlink" Target="http://www.3gpp.org/ftp/TSG_RAN/WG1_RL1/TSGR1_94b/Docs/R1-1810990.zip" TargetMode="External"/><Relationship Id="rId3952" Type="http://schemas.openxmlformats.org/officeDocument/2006/relationships/hyperlink" Target="http://webapp.etsi.org/teldir/ListPersDetails.asp?PersId=59252" TargetMode="External"/><Relationship Id="rId319" Type="http://schemas.openxmlformats.org/officeDocument/2006/relationships/hyperlink" Target="http://webapp.etsi.org/teldir/ListPersDetails.asp?PersId=45750" TargetMode="External"/><Relationship Id="rId526" Type="http://schemas.openxmlformats.org/officeDocument/2006/relationships/hyperlink" Target="http://portal.3gpp.org/desktopmodules/WorkItem/WorkItemDetails.aspx?workitemId=750159" TargetMode="External"/><Relationship Id="rId1156" Type="http://schemas.openxmlformats.org/officeDocument/2006/relationships/hyperlink" Target="http://portal.3gpp.org/desktopmodules/WorkItem/WorkItemDetails.aspx?workitemId=800184" TargetMode="External"/><Relationship Id="rId1363" Type="http://schemas.openxmlformats.org/officeDocument/2006/relationships/hyperlink" Target="http://www.3gpp.org/ftp/TSG_RAN/WG1_RL1/TSGR1_94b/Docs/R1-1810545.zip" TargetMode="External"/><Relationship Id="rId2207" Type="http://schemas.openxmlformats.org/officeDocument/2006/relationships/hyperlink" Target="http://webapp.etsi.org/teldir/ListPersDetails.asp?PersId=39963" TargetMode="External"/><Relationship Id="rId2761" Type="http://schemas.openxmlformats.org/officeDocument/2006/relationships/hyperlink" Target="http://portal.3gpp.org/ngppapp/CreateTdoc.aspx?mode=view&amp;contributionId=942132" TargetMode="External"/><Relationship Id="rId3605" Type="http://schemas.openxmlformats.org/officeDocument/2006/relationships/hyperlink" Target="http://www.3gpp.org/ftp/TSG_RAN/WG1_RL1/TSGR1_94b/Docs/R1-1811398.zip" TargetMode="External"/><Relationship Id="rId3812" Type="http://schemas.openxmlformats.org/officeDocument/2006/relationships/hyperlink" Target="http://webapp.etsi.org/teldir/ListPersDetails.asp?PersId=61720" TargetMode="External"/><Relationship Id="rId733" Type="http://schemas.openxmlformats.org/officeDocument/2006/relationships/hyperlink" Target="http://www.3gpp.org/ftp/TSG_RAN/WG1_RL1/TSGR1_94b/Docs/R1-1810309.zip" TargetMode="External"/><Relationship Id="rId940" Type="http://schemas.openxmlformats.org/officeDocument/2006/relationships/hyperlink" Target="http://www.3gpp.org/ftp/TSG_RAN/WG1_RL1/TSGR1_94b/Docs/R1-1810385.zip" TargetMode="External"/><Relationship Id="rId1016" Type="http://schemas.openxmlformats.org/officeDocument/2006/relationships/hyperlink" Target="http://webapp.etsi.org/teldir/ListPersDetails.asp?PersId=72721" TargetMode="External"/><Relationship Id="rId1570" Type="http://schemas.openxmlformats.org/officeDocument/2006/relationships/hyperlink" Target="http://webapp.etsi.org/teldir/ListPersDetails.asp?PersId=69949" TargetMode="External"/><Relationship Id="rId2414" Type="http://schemas.openxmlformats.org/officeDocument/2006/relationships/hyperlink" Target="http://www.3gpp.org/ftp/TSG_RAN/WG1_RL1/TSGR1_94b/Docs/R1-1810931.zip" TargetMode="External"/><Relationship Id="rId2621" Type="http://schemas.openxmlformats.org/officeDocument/2006/relationships/hyperlink" Target="http://webapp.etsi.org/teldir/ListPersDetails.asp?PersId=65517" TargetMode="External"/><Relationship Id="rId5777" Type="http://schemas.openxmlformats.org/officeDocument/2006/relationships/hyperlink" Target="http://portal.3gpp.org/desktopmodules/Release/ReleaseDetails.aspx?releaseId=191" TargetMode="External"/><Relationship Id="rId800" Type="http://schemas.openxmlformats.org/officeDocument/2006/relationships/hyperlink" Target="http://webapp.etsi.org/teldir/ListPersDetails.asp?PersId=71946" TargetMode="External"/><Relationship Id="rId1223" Type="http://schemas.openxmlformats.org/officeDocument/2006/relationships/hyperlink" Target="http://www.3gpp.org/ftp/TSG_RAN/WG1_RL1/TSGR1_94b/Docs/R1-1810495.zip" TargetMode="External"/><Relationship Id="rId1430" Type="http://schemas.openxmlformats.org/officeDocument/2006/relationships/hyperlink" Target="http://webapp.etsi.org/teldir/ListPersDetails.asp?PersId=64707" TargetMode="External"/><Relationship Id="rId4379" Type="http://schemas.openxmlformats.org/officeDocument/2006/relationships/hyperlink" Target="http://portal.3gpp.org/desktopmodules/WorkItem/WorkItemDetails.aspx?workitemId=750161" TargetMode="External"/><Relationship Id="rId4586" Type="http://schemas.openxmlformats.org/officeDocument/2006/relationships/hyperlink" Target="http://www.3gpp.org/ftp/TSG_RAN/WG1_RL1/TSGR1_94b/Docs/R1-1811719.zip" TargetMode="External"/><Relationship Id="rId4793" Type="http://schemas.openxmlformats.org/officeDocument/2006/relationships/hyperlink" Target="http://portal.3gpp.org/desktopmodules/Release/ReleaseDetails.aspx?releaseId=190" TargetMode="External"/><Relationship Id="rId5637" Type="http://schemas.openxmlformats.org/officeDocument/2006/relationships/hyperlink" Target="http://portal.3gpp.org/desktopmodules/WorkItem/WorkItemDetails.aspx?workitemId=750167" TargetMode="External"/><Relationship Id="rId5844" Type="http://schemas.openxmlformats.org/officeDocument/2006/relationships/hyperlink" Target="http://www.3gpp.org/ftp/TSG_RAN/WG1_RL1/TSGR1_94b/Docs/R1-1812058.zip" TargetMode="External"/><Relationship Id="rId3188" Type="http://schemas.openxmlformats.org/officeDocument/2006/relationships/hyperlink" Target="http://portal.3gpp.org/desktopmodules/Release/ReleaseDetails.aspx?releaseId=190" TargetMode="External"/><Relationship Id="rId3395" Type="http://schemas.openxmlformats.org/officeDocument/2006/relationships/hyperlink" Target="http://www.3gpp.org/ftp/TSG_RAN/WG1_RL1/TSGR1_94b/Docs/R1-1811305.zip" TargetMode="External"/><Relationship Id="rId4239" Type="http://schemas.openxmlformats.org/officeDocument/2006/relationships/hyperlink" Target="http://webapp.etsi.org/teldir/ListPersDetails.asp?PersId=52292" TargetMode="External"/><Relationship Id="rId4446" Type="http://schemas.openxmlformats.org/officeDocument/2006/relationships/hyperlink" Target="http://webapp.etsi.org/teldir/ListPersDetails.asp?PersId=52292" TargetMode="External"/><Relationship Id="rId4653" Type="http://schemas.openxmlformats.org/officeDocument/2006/relationships/hyperlink" Target="http://portal.3gpp.org/desktopmodules/Specifications/SpecificationDetails.aspx?specificationId=2427" TargetMode="External"/><Relationship Id="rId4860" Type="http://schemas.openxmlformats.org/officeDocument/2006/relationships/hyperlink" Target="http://webapp.etsi.org/teldir/ListPersDetails.asp?PersId=52292" TargetMode="External"/><Relationship Id="rId5704" Type="http://schemas.openxmlformats.org/officeDocument/2006/relationships/hyperlink" Target="http://portal.3gpp.org/ngppapp/CreateTdoc.aspx?mode=view&amp;contributionId=946178" TargetMode="External"/><Relationship Id="rId5911" Type="http://schemas.openxmlformats.org/officeDocument/2006/relationships/hyperlink" Target="http://www.3gpp.org/ftp/TSG_RAN/WG1_RL1/TSGR1_94b/Docs/R1-1812074.zip" TargetMode="External"/><Relationship Id="rId3048" Type="http://schemas.openxmlformats.org/officeDocument/2006/relationships/hyperlink" Target="http://webapp.etsi.org/teldir/ListPersDetails.asp?PersId=59252" TargetMode="External"/><Relationship Id="rId3255" Type="http://schemas.openxmlformats.org/officeDocument/2006/relationships/hyperlink" Target="http://webapp.etsi.org/teldir/ListPersDetails.asp?PersId=57198" TargetMode="External"/><Relationship Id="rId3462" Type="http://schemas.openxmlformats.org/officeDocument/2006/relationships/hyperlink" Target="http://webapp.etsi.org/teldir/ListPersDetails.asp?PersId=43136" TargetMode="External"/><Relationship Id="rId4306" Type="http://schemas.openxmlformats.org/officeDocument/2006/relationships/hyperlink" Target="http://www.3gpp.org/ftp/TSG_RAN/WG1_RL1/TSGR1_94b/Docs/R1-1811660.zip" TargetMode="External"/><Relationship Id="rId4513" Type="http://schemas.openxmlformats.org/officeDocument/2006/relationships/hyperlink" Target="http://portal.3gpp.org/desktopmodules/Release/ReleaseDetails.aspx?releaseId=190" TargetMode="External"/><Relationship Id="rId4720" Type="http://schemas.openxmlformats.org/officeDocument/2006/relationships/hyperlink" Target="http://webapp.etsi.org/teldir/ListPersDetails.asp?PersId=52292"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ww.3gpp.org/ftp/TSG_RAN/WG1_RL1/TSGR1_94b/Docs/R1-1810181.zip" TargetMode="External"/><Relationship Id="rId590" Type="http://schemas.openxmlformats.org/officeDocument/2006/relationships/hyperlink" Target="http://portal.3gpp.org/desktopmodules/WorkItem/WorkItemDetails.aspx?workitemId=800184" TargetMode="External"/><Relationship Id="rId2064" Type="http://schemas.openxmlformats.org/officeDocument/2006/relationships/hyperlink" Target="http://www.3gpp.org/ftp/TSG_RAN/WG1_RL1/TSGR1_94b/Docs/R1-1810817.zip" TargetMode="External"/><Relationship Id="rId2271" Type="http://schemas.openxmlformats.org/officeDocument/2006/relationships/hyperlink" Target="http://portal.3gpp.org/desktopmodules/Release/ReleaseDetails.aspx?releaseId=189" TargetMode="External"/><Relationship Id="rId3115" Type="http://schemas.openxmlformats.org/officeDocument/2006/relationships/hyperlink" Target="http://webapp.etsi.org/teldir/ListPersDetails.asp?PersId=72080" TargetMode="External"/><Relationship Id="rId3322" Type="http://schemas.openxmlformats.org/officeDocument/2006/relationships/hyperlink" Target="http://portal.3gpp.org/desktopmodules/Release/ReleaseDetails.aspx?releaseId=191" TargetMode="External"/><Relationship Id="rId243" Type="http://schemas.openxmlformats.org/officeDocument/2006/relationships/hyperlink" Target="http://webapp.etsi.org/teldir/ListPersDetails.asp?PersId=45750" TargetMode="External"/><Relationship Id="rId450" Type="http://schemas.openxmlformats.org/officeDocument/2006/relationships/hyperlink" Target="http://webapp.etsi.org/teldir/ListPersDetails.asp?PersId=51222" TargetMode="External"/><Relationship Id="rId1080" Type="http://schemas.openxmlformats.org/officeDocument/2006/relationships/hyperlink" Target="http://www.3gpp.org/ftp/TSG_RAN/WG1_RL1/TSGR1_94b/Docs/R1-1810437.zip" TargetMode="External"/><Relationship Id="rId2131" Type="http://schemas.openxmlformats.org/officeDocument/2006/relationships/hyperlink" Target="http://www.3gpp.org/ftp/TSG_RAN/WG1_RL1/TSGR1_94b/Docs/R1-1810834.zip" TargetMode="External"/><Relationship Id="rId5287" Type="http://schemas.openxmlformats.org/officeDocument/2006/relationships/hyperlink" Target="http://webapp.etsi.org/teldir/ListPersDetails.asp?PersId=52292" TargetMode="External"/><Relationship Id="rId5494" Type="http://schemas.openxmlformats.org/officeDocument/2006/relationships/hyperlink" Target="http://portal.3gpp.org/ngppapp/CreateTdoc.aspx?mode=view&amp;contributionId=946129" TargetMode="External"/><Relationship Id="rId103" Type="http://schemas.openxmlformats.org/officeDocument/2006/relationships/hyperlink" Target="http://www.3gpp.org/ftp/TSG_RAN/WG1_RL1/TSGR1_94b/Docs/R1-1810077.zip" TargetMode="External"/><Relationship Id="rId310" Type="http://schemas.openxmlformats.org/officeDocument/2006/relationships/hyperlink" Target="http://www.3gpp.org/ftp/TSG_RAN/WG1_RL1/TSGR1_94b/Docs/R1-1810160.zip" TargetMode="External"/><Relationship Id="rId4096" Type="http://schemas.openxmlformats.org/officeDocument/2006/relationships/hyperlink" Target="http://portal.3gpp.org/desktopmodules/Release/ReleaseDetails.aspx?releaseId=191" TargetMode="External"/><Relationship Id="rId5147" Type="http://schemas.openxmlformats.org/officeDocument/2006/relationships/hyperlink" Target="http://portal.3gpp.org/ngppapp/CreateTdoc.aspx?mode=view&amp;contributionId=945479" TargetMode="External"/><Relationship Id="rId1897" Type="http://schemas.openxmlformats.org/officeDocument/2006/relationships/hyperlink" Target="http://www.3gpp.org/ftp/TSG_RAN/WG1_RL1/TSGR1_94b/Docs/R1-1810746.zip" TargetMode="External"/><Relationship Id="rId2948" Type="http://schemas.openxmlformats.org/officeDocument/2006/relationships/hyperlink" Target="http://portal.3gpp.org/desktopmodules/Release/ReleaseDetails.aspx?releaseId=191" TargetMode="External"/><Relationship Id="rId5354" Type="http://schemas.openxmlformats.org/officeDocument/2006/relationships/hyperlink" Target="http://portal.3gpp.org/desktopmodules/Specifications/SpecificationDetails.aspx?specificationId=3209" TargetMode="External"/><Relationship Id="rId5561" Type="http://schemas.openxmlformats.org/officeDocument/2006/relationships/hyperlink" Target="http://portal.3gpp.org/ngppapp/CreateTdoc.aspx?mode=view&amp;contributionId=945487" TargetMode="External"/><Relationship Id="rId1757" Type="http://schemas.openxmlformats.org/officeDocument/2006/relationships/hyperlink" Target="http://www.3gpp.org/ftp/TSG_RAN/WG1_RL1/TSGR1_94b/Docs/R1-1810692.zip" TargetMode="External"/><Relationship Id="rId1964" Type="http://schemas.openxmlformats.org/officeDocument/2006/relationships/hyperlink" Target="http://webapp.etsi.org/teldir/ListPersDetails.asp?PersId=47329" TargetMode="External"/><Relationship Id="rId2808" Type="http://schemas.openxmlformats.org/officeDocument/2006/relationships/hyperlink" Target="http://portal.3gpp.org/desktopmodules/WorkItem/WorkItemDetails.aspx?workitemId=800184" TargetMode="External"/><Relationship Id="rId4163" Type="http://schemas.openxmlformats.org/officeDocument/2006/relationships/hyperlink" Target="http://portal.3gpp.org/desktopmodules/WorkItem/WorkItemDetails.aspx?workitemId=800183" TargetMode="External"/><Relationship Id="rId4370" Type="http://schemas.openxmlformats.org/officeDocument/2006/relationships/hyperlink" Target="http://portal.3gpp.org/desktopmodules/Release/ReleaseDetails.aspx?releaseId=190" TargetMode="External"/><Relationship Id="rId5007" Type="http://schemas.openxmlformats.org/officeDocument/2006/relationships/hyperlink" Target="http://portal.3gpp.org/desktopmodules/Release/ReleaseDetails.aspx?releaseId=190" TargetMode="External"/><Relationship Id="rId5214" Type="http://schemas.openxmlformats.org/officeDocument/2006/relationships/hyperlink" Target="http://www.3gpp.org/ftp/TSG_RAN/WG1_RL1/TSGR1_94b/Docs/R1-1811916.zip" TargetMode="External"/><Relationship Id="rId5421" Type="http://schemas.openxmlformats.org/officeDocument/2006/relationships/hyperlink" Target="http://webapp.etsi.org/teldir/ListPersDetails.asp?PersId=52292" TargetMode="External"/><Relationship Id="rId49" Type="http://schemas.openxmlformats.org/officeDocument/2006/relationships/hyperlink" Target="http://portal.3gpp.org/desktopmodules/Release/ReleaseDetails.aspx?releaseId=190" TargetMode="External"/><Relationship Id="rId1617" Type="http://schemas.openxmlformats.org/officeDocument/2006/relationships/hyperlink" Target="http://portal.3gpp.org/ngppapp/CreateTdoc.aspx?mode=view&amp;contributionId=920363" TargetMode="External"/><Relationship Id="rId1824" Type="http://schemas.openxmlformats.org/officeDocument/2006/relationships/hyperlink" Target="http://webapp.etsi.org/teldir/ListPersDetails.asp?PersId=19440" TargetMode="External"/><Relationship Id="rId4023" Type="http://schemas.openxmlformats.org/officeDocument/2006/relationships/hyperlink" Target="http://portal.3gpp.org/desktopmodules/WorkItem/WorkItemDetails.aspx?workitemId=750161" TargetMode="External"/><Relationship Id="rId4230" Type="http://schemas.openxmlformats.org/officeDocument/2006/relationships/hyperlink" Target="http://webapp.etsi.org/teldir/ListPersDetails.asp?PersId=52292" TargetMode="External"/><Relationship Id="rId3789" Type="http://schemas.openxmlformats.org/officeDocument/2006/relationships/hyperlink" Target="http://portal.3gpp.org/desktopmodules/Release/ReleaseDetails.aspx?releaseId=190" TargetMode="External"/><Relationship Id="rId2598" Type="http://schemas.openxmlformats.org/officeDocument/2006/relationships/hyperlink" Target="http://webapp.etsi.org/teldir/ListPersDetails.asp?PersId=65517" TargetMode="External"/><Relationship Id="rId3996" Type="http://schemas.openxmlformats.org/officeDocument/2006/relationships/hyperlink" Target="http://webapp.etsi.org/teldir/ListPersDetails.asp?PersId=45750" TargetMode="External"/><Relationship Id="rId3649" Type="http://schemas.openxmlformats.org/officeDocument/2006/relationships/hyperlink" Target="http://www.3gpp.org/ftp/TSG_RAN/WG1_RL1/TSGR1_94b/Docs/R1-1811418.zip" TargetMode="External"/><Relationship Id="rId3856" Type="http://schemas.openxmlformats.org/officeDocument/2006/relationships/hyperlink" Target="http://webapp.etsi.org/teldir/ListPersDetails.asp?PersId=58325" TargetMode="External"/><Relationship Id="rId4907" Type="http://schemas.openxmlformats.org/officeDocument/2006/relationships/hyperlink" Target="http://portal.3gpp.org/desktopmodules/WorkItem/WorkItemDetails.aspx?workitemId=750167" TargetMode="External"/><Relationship Id="rId5071" Type="http://schemas.openxmlformats.org/officeDocument/2006/relationships/hyperlink" Target="http://webapp.etsi.org/teldir/ListPersDetails.asp?PersId=52292" TargetMode="External"/><Relationship Id="rId777" Type="http://schemas.openxmlformats.org/officeDocument/2006/relationships/hyperlink" Target="http://webapp.etsi.org/teldir/ListPersDetails.asp?PersId=58331" TargetMode="External"/><Relationship Id="rId984" Type="http://schemas.openxmlformats.org/officeDocument/2006/relationships/hyperlink" Target="http://portal.3gpp.org/desktopmodules/Release/ReleaseDetails.aspx?releaseId=191" TargetMode="External"/><Relationship Id="rId2458" Type="http://schemas.openxmlformats.org/officeDocument/2006/relationships/hyperlink" Target="http://webapp.etsi.org/teldir/ListPersDetails.asp?PersId=68379" TargetMode="External"/><Relationship Id="rId2665" Type="http://schemas.openxmlformats.org/officeDocument/2006/relationships/hyperlink" Target="http://www.3gpp.org/ftp/TSG_RAN/WG1_RL1/TSGR1_94b/Docs/R1-1811032.zip" TargetMode="External"/><Relationship Id="rId2872" Type="http://schemas.openxmlformats.org/officeDocument/2006/relationships/hyperlink" Target="http://webapp.etsi.org/teldir/ListPersDetails.asp?PersId=66840" TargetMode="External"/><Relationship Id="rId3509" Type="http://schemas.openxmlformats.org/officeDocument/2006/relationships/hyperlink" Target="http://www.3gpp.org/ftp/TSG_RAN/WG1_RL1/TSGR1_94b/Docs/R1-1811358.zip" TargetMode="External"/><Relationship Id="rId3716" Type="http://schemas.openxmlformats.org/officeDocument/2006/relationships/hyperlink" Target="http://www.3gpp.org/ftp/TSG_RAN/WG1_RL1/TSGR1_94b/Docs/R1-1811446.zip" TargetMode="External"/><Relationship Id="rId3923" Type="http://schemas.openxmlformats.org/officeDocument/2006/relationships/hyperlink" Target="http://www.3gpp.org/ftp/TSG_RAN/WG1_RL1/TSGR1_94b/Docs/R1-1811535.zip" TargetMode="External"/><Relationship Id="rId637" Type="http://schemas.openxmlformats.org/officeDocument/2006/relationships/hyperlink" Target="http://webapp.etsi.org/teldir/ListPersDetails.asp?PersId=45048" TargetMode="External"/><Relationship Id="rId844" Type="http://schemas.openxmlformats.org/officeDocument/2006/relationships/hyperlink" Target="http://portal.3gpp.org/desktopmodules/Release/ReleaseDetails.aspx?releaseId=190" TargetMode="External"/><Relationship Id="rId1267" Type="http://schemas.openxmlformats.org/officeDocument/2006/relationships/hyperlink" Target="http://www.3gpp.org/ftp/TSG_RAN/WG1_RL1/TSGR1_94b/Docs/R1-1810506.zip" TargetMode="External"/><Relationship Id="rId1474" Type="http://schemas.openxmlformats.org/officeDocument/2006/relationships/hyperlink" Target="http://webapp.etsi.org/teldir/ListPersDetails.asp?PersId=36072" TargetMode="External"/><Relationship Id="rId1681" Type="http://schemas.openxmlformats.org/officeDocument/2006/relationships/hyperlink" Target="http://portal.3gpp.org/desktopmodules/WorkItem/WorkItemDetails.aspx?workitemId=800183" TargetMode="External"/><Relationship Id="rId2318" Type="http://schemas.openxmlformats.org/officeDocument/2006/relationships/hyperlink" Target="http://portal.3gpp.org/desktopmodules/WorkItem/WorkItemDetails.aspx?workitemId=750159" TargetMode="External"/><Relationship Id="rId2525" Type="http://schemas.openxmlformats.org/officeDocument/2006/relationships/hyperlink" Target="http://webapp.etsi.org/teldir/ListPersDetails.asp?PersId=75609" TargetMode="External"/><Relationship Id="rId2732" Type="http://schemas.openxmlformats.org/officeDocument/2006/relationships/hyperlink" Target="http://www.3gpp.org/ftp/TSG_RAN/WG1_RL1/TSGR1_94b/Docs/R1-1811057.zip" TargetMode="External"/><Relationship Id="rId5888" Type="http://schemas.openxmlformats.org/officeDocument/2006/relationships/hyperlink" Target="http://webapp.etsi.org/teldir/ListPersDetails.asp?PersId=52292" TargetMode="External"/><Relationship Id="rId704" Type="http://schemas.openxmlformats.org/officeDocument/2006/relationships/hyperlink" Target="http://portal.3gpp.org/ngppapp/CreateTdoc.aspx?mode=view&amp;contributionId=920951" TargetMode="External"/><Relationship Id="rId911" Type="http://schemas.openxmlformats.org/officeDocument/2006/relationships/hyperlink" Target="http://webapp.etsi.org/teldir/ListPersDetails.asp?PersId=72721" TargetMode="External"/><Relationship Id="rId1127" Type="http://schemas.openxmlformats.org/officeDocument/2006/relationships/hyperlink" Target="http://webapp.etsi.org/teldir/ListPersDetails.asp?PersId=56050" TargetMode="External"/><Relationship Id="rId1334" Type="http://schemas.openxmlformats.org/officeDocument/2006/relationships/hyperlink" Target="http://webapp.etsi.org/teldir/ListPersDetails.asp?PersId=67340" TargetMode="External"/><Relationship Id="rId1541" Type="http://schemas.openxmlformats.org/officeDocument/2006/relationships/hyperlink" Target="http://portal.3gpp.org/desktopmodules/Release/ReleaseDetails.aspx?releaseId=191" TargetMode="External"/><Relationship Id="rId4697" Type="http://schemas.openxmlformats.org/officeDocument/2006/relationships/hyperlink" Target="http://webapp.etsi.org/teldir/ListPersDetails.asp?PersId=52292" TargetMode="External"/><Relationship Id="rId5748" Type="http://schemas.openxmlformats.org/officeDocument/2006/relationships/hyperlink" Target="http://www.3gpp.org/ftp/TSG_RAN/WG1_RL1/TSGR1_94b/Docs/R1-1812037.zip" TargetMode="External"/><Relationship Id="rId40" Type="http://schemas.openxmlformats.org/officeDocument/2006/relationships/hyperlink" Target="http://webapp.etsi.org/teldir/ListPersDetails.asp?PersId=52292" TargetMode="External"/><Relationship Id="rId1401" Type="http://schemas.openxmlformats.org/officeDocument/2006/relationships/hyperlink" Target="http://webapp.etsi.org/teldir/ListPersDetails.asp?PersId=67340" TargetMode="External"/><Relationship Id="rId3299" Type="http://schemas.openxmlformats.org/officeDocument/2006/relationships/hyperlink" Target="http://www.3gpp.org/ftp/TSG_RAN/WG1_RL1/TSGR1_94b/Docs/R1-1811268.zip" TargetMode="External"/><Relationship Id="rId4557" Type="http://schemas.openxmlformats.org/officeDocument/2006/relationships/hyperlink" Target="http://portal.3gpp.org/ngppapp/CreateTdoc.aspx?mode=view&amp;contributionId=935678" TargetMode="External"/><Relationship Id="rId4764" Type="http://schemas.openxmlformats.org/officeDocument/2006/relationships/hyperlink" Target="http://portal.3gpp.org/desktopmodules/Release/ReleaseDetails.aspx?releaseId=190" TargetMode="External"/><Relationship Id="rId5608" Type="http://schemas.openxmlformats.org/officeDocument/2006/relationships/hyperlink" Target="http://portal.3gpp.org/desktopmodules/Release/ReleaseDetails.aspx?releaseId=191" TargetMode="External"/><Relationship Id="rId3159" Type="http://schemas.openxmlformats.org/officeDocument/2006/relationships/hyperlink" Target="http://webapp.etsi.org/teldir/ListPersDetails.asp?PersId=72080" TargetMode="External"/><Relationship Id="rId3366" Type="http://schemas.openxmlformats.org/officeDocument/2006/relationships/hyperlink" Target="http://www.3gpp.org/ftp/TSG_RAN/WG1_RL1/TSGR1_94b/Docs/R1-1811291.zip" TargetMode="External"/><Relationship Id="rId3573" Type="http://schemas.openxmlformats.org/officeDocument/2006/relationships/hyperlink" Target="http://portal.3gpp.org/desktopmodules/Release/ReleaseDetails.aspx?releaseId=191" TargetMode="External"/><Relationship Id="rId4417" Type="http://schemas.openxmlformats.org/officeDocument/2006/relationships/hyperlink" Target="http://portal.3gpp.org/desktopmodules/Release/ReleaseDetails.aspx?releaseId=190" TargetMode="External"/><Relationship Id="rId4971" Type="http://schemas.openxmlformats.org/officeDocument/2006/relationships/hyperlink" Target="http://www.3gpp.org/ftp/TSG_RAN/WG1_RL1/TSGR1_94b/Docs/R1-1811861.zip" TargetMode="External"/><Relationship Id="rId5815" Type="http://schemas.openxmlformats.org/officeDocument/2006/relationships/hyperlink" Target="http://portal.3gpp.org/desktopmodules/WorkItem/WorkItemDetails.aspx?workitemId=750167" TargetMode="External"/><Relationship Id="rId287" Type="http://schemas.openxmlformats.org/officeDocument/2006/relationships/hyperlink" Target="http://www.3gpp.org/ftp/TSG_RAN/WG1_RL1/TSGR1_94b/Docs/R1-1810149.zip" TargetMode="External"/><Relationship Id="rId494" Type="http://schemas.openxmlformats.org/officeDocument/2006/relationships/hyperlink" Target="http://webapp.etsi.org/teldir/ListPersDetails.asp?PersId=43128" TargetMode="External"/><Relationship Id="rId2175" Type="http://schemas.openxmlformats.org/officeDocument/2006/relationships/hyperlink" Target="http://webapp.etsi.org/teldir/ListPersDetails.asp?PersId=39963" TargetMode="External"/><Relationship Id="rId2382" Type="http://schemas.openxmlformats.org/officeDocument/2006/relationships/hyperlink" Target="http://webapp.etsi.org/teldir/ListPersDetails.asp?PersId=63913" TargetMode="External"/><Relationship Id="rId3019" Type="http://schemas.openxmlformats.org/officeDocument/2006/relationships/hyperlink" Target="http://www.3gpp.org/ftp/TSG_RAN/WG1_RL1/TSGR1_94b/Docs/R1-1811161.zip" TargetMode="External"/><Relationship Id="rId3226" Type="http://schemas.openxmlformats.org/officeDocument/2006/relationships/hyperlink" Target="http://portal.3gpp.org/desktopmodules/Release/ReleaseDetails.aspx?releaseId=191" TargetMode="External"/><Relationship Id="rId3780" Type="http://schemas.openxmlformats.org/officeDocument/2006/relationships/hyperlink" Target="http://portal.3gpp.org/ngppapp/CreateTdoc.aspx?mode=view&amp;contributionId=925136" TargetMode="External"/><Relationship Id="rId4624" Type="http://schemas.openxmlformats.org/officeDocument/2006/relationships/hyperlink" Target="http://www.3gpp.org/ftp/TSG_RAN/WG1_RL1/TSGR1_94b/Docs/R1-1811727.zip" TargetMode="External"/><Relationship Id="rId4831" Type="http://schemas.openxmlformats.org/officeDocument/2006/relationships/hyperlink" Target="http://www.3gpp.org/ftp/TSG_RAN/WG1_RL1/TSGR1_94b/Docs/R1-1811828.zip" TargetMode="External"/><Relationship Id="rId147" Type="http://schemas.openxmlformats.org/officeDocument/2006/relationships/hyperlink" Target="http://webapp.etsi.org/teldir/ListPersDetails.asp?PersId=55181" TargetMode="External"/><Relationship Id="rId354" Type="http://schemas.openxmlformats.org/officeDocument/2006/relationships/hyperlink" Target="http://www.3gpp.org/ftp/TSG_RAN/WG1_RL1/TSGR1_94b/Docs/R1-1810170.zip" TargetMode="External"/><Relationship Id="rId1191" Type="http://schemas.openxmlformats.org/officeDocument/2006/relationships/hyperlink" Target="http://webapp.etsi.org/teldir/ListPersDetails.asp?PersId=31476" TargetMode="External"/><Relationship Id="rId2035" Type="http://schemas.openxmlformats.org/officeDocument/2006/relationships/hyperlink" Target="http://webapp.etsi.org/teldir/ListPersDetails.asp?PersId=43643" TargetMode="External"/><Relationship Id="rId3433" Type="http://schemas.openxmlformats.org/officeDocument/2006/relationships/hyperlink" Target="http://www.3gpp.org/ftp/TSG_RAN/WG1_RL1/TSGR1_94b/Docs/R1-1811321.zip" TargetMode="External"/><Relationship Id="rId3640" Type="http://schemas.openxmlformats.org/officeDocument/2006/relationships/hyperlink" Target="http://webapp.etsi.org/teldir/ListPersDetails.asp?PersId=71639" TargetMode="External"/><Relationship Id="rId561" Type="http://schemas.openxmlformats.org/officeDocument/2006/relationships/hyperlink" Target="http://portal.3gpp.org/desktopmodules/Release/ReleaseDetails.aspx?releaseId=191" TargetMode="External"/><Relationship Id="rId2242" Type="http://schemas.openxmlformats.org/officeDocument/2006/relationships/hyperlink" Target="http://webapp.etsi.org/teldir/ListPersDetails.asp?PersId=39963" TargetMode="External"/><Relationship Id="rId3500" Type="http://schemas.openxmlformats.org/officeDocument/2006/relationships/hyperlink" Target="http://webapp.etsi.org/teldir/ListPersDetails.asp?PersId=43136" TargetMode="External"/><Relationship Id="rId5398" Type="http://schemas.openxmlformats.org/officeDocument/2006/relationships/hyperlink" Target="http://www.3gpp.org/ftp/TSG_RAN/WG1_RL1/TSGR1_94b/Docs/R1-1811960.zip" TargetMode="External"/><Relationship Id="rId214" Type="http://schemas.openxmlformats.org/officeDocument/2006/relationships/hyperlink" Target="http://webapp.etsi.org/teldir/ListPersDetails.asp?PersId=45750" TargetMode="External"/><Relationship Id="rId421" Type="http://schemas.openxmlformats.org/officeDocument/2006/relationships/hyperlink" Target="http://www.3gpp.org/ftp/TSG_RAN/WG1_RL1/TSGR1_94b/Docs/R1-1810192.zip" TargetMode="External"/><Relationship Id="rId1051" Type="http://schemas.openxmlformats.org/officeDocument/2006/relationships/hyperlink" Target="http://www.3gpp.org/ftp/TSG_RAN/WG1_RL1/TSGR1_94b/Docs/R1-1810423.zip" TargetMode="External"/><Relationship Id="rId2102" Type="http://schemas.openxmlformats.org/officeDocument/2006/relationships/hyperlink" Target="http://portal.3gpp.org/desktopmodules/WorkItem/WorkItemDetails.aspx?workitemId=800183" TargetMode="External"/><Relationship Id="rId5258" Type="http://schemas.openxmlformats.org/officeDocument/2006/relationships/hyperlink" Target="http://webapp.etsi.org/teldir/ListPersDetails.asp?PersId=52292" TargetMode="External"/><Relationship Id="rId5465" Type="http://schemas.openxmlformats.org/officeDocument/2006/relationships/hyperlink" Target="http://portal.3gpp.org/ngppapp/CreateTdoc.aspx?mode=view&amp;contributionId=946135" TargetMode="External"/><Relationship Id="rId5672" Type="http://schemas.openxmlformats.org/officeDocument/2006/relationships/hyperlink" Target="http://webapp.etsi.org/teldir/ListPersDetails.asp?PersId=52292" TargetMode="External"/><Relationship Id="rId1868" Type="http://schemas.openxmlformats.org/officeDocument/2006/relationships/hyperlink" Target="http://portal.3gpp.org/desktopmodules/WorkItem/WorkItemDetails.aspx?workitemId=800183" TargetMode="External"/><Relationship Id="rId4067" Type="http://schemas.openxmlformats.org/officeDocument/2006/relationships/hyperlink" Target="http://portal.3gpp.org/desktopmodules/WorkItem/WorkItemDetails.aspx?workitemId=800184" TargetMode="External"/><Relationship Id="rId4274" Type="http://schemas.openxmlformats.org/officeDocument/2006/relationships/hyperlink" Target="http://www.3gpp.org/ftp/TSG_RAN/WG1_RL1/TSGR1_94b/Docs/R1-1811652.zip" TargetMode="External"/><Relationship Id="rId4481" Type="http://schemas.openxmlformats.org/officeDocument/2006/relationships/hyperlink" Target="http://portal.3gpp.org/desktopmodules/WorkItem/WorkItemDetails.aspx?workitemId=710177" TargetMode="External"/><Relationship Id="rId5118" Type="http://schemas.openxmlformats.org/officeDocument/2006/relationships/hyperlink" Target="http://portal.3gpp.org/desktopmodules/WorkItem/WorkItemDetails.aspx?workitemId=750167" TargetMode="External"/><Relationship Id="rId5325" Type="http://schemas.openxmlformats.org/officeDocument/2006/relationships/hyperlink" Target="http://portal.3gpp.org/desktopmodules/WorkItem/WorkItemDetails.aspx?workitemId=750167" TargetMode="External"/><Relationship Id="rId5532" Type="http://schemas.openxmlformats.org/officeDocument/2006/relationships/hyperlink" Target="http://portal.3gpp.org/desktopmodules/WorkItem/WorkItemDetails.aspx?workitemId=800185" TargetMode="External"/><Relationship Id="rId2919" Type="http://schemas.openxmlformats.org/officeDocument/2006/relationships/hyperlink" Target="http://portal.3gpp.org/desktopmodules/Release/ReleaseDetails.aspx?releaseId=191" TargetMode="External"/><Relationship Id="rId3083" Type="http://schemas.openxmlformats.org/officeDocument/2006/relationships/hyperlink" Target="http://webapp.etsi.org/teldir/ListPersDetails.asp?PersId=59252" TargetMode="External"/><Relationship Id="rId3290" Type="http://schemas.openxmlformats.org/officeDocument/2006/relationships/hyperlink" Target="http://www.3gpp.org/ftp/TSG_RAN/WG1_RL1/TSGR1_94b/Docs/R1-1811265.zip" TargetMode="External"/><Relationship Id="rId4134" Type="http://schemas.openxmlformats.org/officeDocument/2006/relationships/hyperlink" Target="http://webapp.etsi.org/teldir/ListPersDetails.asp?PersId=63151" TargetMode="External"/><Relationship Id="rId4341" Type="http://schemas.openxmlformats.org/officeDocument/2006/relationships/hyperlink" Target="http://portal.3gpp.org/desktopmodules/WorkItem/WorkItemDetails.aspx?workitemId=680161" TargetMode="External"/><Relationship Id="rId1728" Type="http://schemas.openxmlformats.org/officeDocument/2006/relationships/hyperlink" Target="http://webapp.etsi.org/teldir/ListPersDetails.asp?PersId=45768" TargetMode="External"/><Relationship Id="rId1935" Type="http://schemas.openxmlformats.org/officeDocument/2006/relationships/hyperlink" Target="http://webapp.etsi.org/teldir/ListPersDetails.asp?PersId=47329" TargetMode="External"/><Relationship Id="rId3150" Type="http://schemas.openxmlformats.org/officeDocument/2006/relationships/hyperlink" Target="http://www.3gpp.org/ftp/TSG_RAN/WG1_RL1/TSGR1_94b/Docs/R1-1811217.zip" TargetMode="External"/><Relationship Id="rId4201" Type="http://schemas.openxmlformats.org/officeDocument/2006/relationships/hyperlink" Target="http://portal.3gpp.org/desktopmodules/Specifications/SpecificationDetails.aspx?specificationId=2426" TargetMode="External"/><Relationship Id="rId3010" Type="http://schemas.openxmlformats.org/officeDocument/2006/relationships/hyperlink" Target="http://webapp.etsi.org/teldir/ListPersDetails.asp?PersId=41341" TargetMode="External"/><Relationship Id="rId3967" Type="http://schemas.openxmlformats.org/officeDocument/2006/relationships/hyperlink" Target="http://www.3gpp.org/ftp/TSG_RAN/WG1_RL1/TSGR1_94b/Docs/R1-1811553.zip"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portal.3gpp.org/desktopmodules/Release/ReleaseDetails.aspx?releaseId=190" TargetMode="External"/><Relationship Id="rId2569" Type="http://schemas.openxmlformats.org/officeDocument/2006/relationships/hyperlink" Target="http://webapp.etsi.org/teldir/ListPersDetails.asp?PersId=75609" TargetMode="External"/><Relationship Id="rId2776" Type="http://schemas.openxmlformats.org/officeDocument/2006/relationships/hyperlink" Target="http://webapp.etsi.org/teldir/ListPersDetails.asp?PersId=75724" TargetMode="External"/><Relationship Id="rId2983" Type="http://schemas.openxmlformats.org/officeDocument/2006/relationships/hyperlink" Target="http://www.3gpp.org/ftp/TSG_RAN/WG1_RL1/TSGR1_94b/Docs/R1-1811143.zip" TargetMode="External"/><Relationship Id="rId3827" Type="http://schemas.openxmlformats.org/officeDocument/2006/relationships/hyperlink" Target="http://www.3gpp.org/ftp/TSG_RAN/WG1_RL1/TSGR1_94b/Docs/R1-1811492.zip" TargetMode="External"/><Relationship Id="rId5182" Type="http://schemas.openxmlformats.org/officeDocument/2006/relationships/hyperlink" Target="http://www.3gpp.org/ftp/TSG_RAN/WG1_RL1/TSGR1_94b/Docs/R1-1811909.zip" TargetMode="External"/><Relationship Id="rId748" Type="http://schemas.openxmlformats.org/officeDocument/2006/relationships/hyperlink" Target="http://webapp.etsi.org/teldir/ListPersDetails.asp?PersId=45981" TargetMode="External"/><Relationship Id="rId955" Type="http://schemas.openxmlformats.org/officeDocument/2006/relationships/hyperlink" Target="http://www.3gpp.org/ftp/TSG_RAN/WG1_RL1/TSGR1_94b/Docs/R1-1810390.zip" TargetMode="External"/><Relationship Id="rId1378" Type="http://schemas.openxmlformats.org/officeDocument/2006/relationships/hyperlink" Target="http://webapp.etsi.org/teldir/ListPersDetails.asp?PersId=67340" TargetMode="External"/><Relationship Id="rId1585" Type="http://schemas.openxmlformats.org/officeDocument/2006/relationships/hyperlink" Target="http://www.3gpp.org/ftp/TSG_RAN/WG1_RL1/TSGR1_94b/Docs/R1-1810622.zip" TargetMode="External"/><Relationship Id="rId1792" Type="http://schemas.openxmlformats.org/officeDocument/2006/relationships/hyperlink" Target="http://webapp.etsi.org/teldir/ListPersDetails.asp?PersId=45750" TargetMode="External"/><Relationship Id="rId2429" Type="http://schemas.openxmlformats.org/officeDocument/2006/relationships/hyperlink" Target="http://webapp.etsi.org/teldir/ListPersDetails.asp?PersId=63913" TargetMode="External"/><Relationship Id="rId2636" Type="http://schemas.openxmlformats.org/officeDocument/2006/relationships/hyperlink" Target="http://portal.3gpp.org/desktopmodules/Release/ReleaseDetails.aspx?releaseId=191" TargetMode="External"/><Relationship Id="rId2843" Type="http://schemas.openxmlformats.org/officeDocument/2006/relationships/hyperlink" Target="http://www.3gpp.org/ftp/TSG_RAN/WG1_RL1/TSGR1_94b/Docs/R1-1811091.zip" TargetMode="External"/><Relationship Id="rId5042" Type="http://schemas.openxmlformats.org/officeDocument/2006/relationships/hyperlink" Target="http://portal.3gpp.org/desktopmodules/Release/ReleaseDetails.aspx?releaseId=190" TargetMode="External"/><Relationship Id="rId84" Type="http://schemas.openxmlformats.org/officeDocument/2006/relationships/hyperlink" Target="http://webapp.etsi.org/teldir/ListPersDetails.asp?PersId=52292" TargetMode="External"/><Relationship Id="rId608" Type="http://schemas.openxmlformats.org/officeDocument/2006/relationships/hyperlink" Target="http://webapp.etsi.org/teldir/ListPersDetails.asp?PersId=45048" TargetMode="External"/><Relationship Id="rId815" Type="http://schemas.openxmlformats.org/officeDocument/2006/relationships/hyperlink" Target="http://portal.3gpp.org/ngppapp/CreateTdoc.aspx?mode=view&amp;contributionId=942256" TargetMode="External"/><Relationship Id="rId1238" Type="http://schemas.openxmlformats.org/officeDocument/2006/relationships/hyperlink" Target="http://portal.3gpp.org/desktopmodules/WorkItem/WorkItemDetails.aspx?workitemId=750159" TargetMode="External"/><Relationship Id="rId1445" Type="http://schemas.openxmlformats.org/officeDocument/2006/relationships/hyperlink" Target="http://webapp.etsi.org/teldir/ListPersDetails.asp?PersId=64707" TargetMode="External"/><Relationship Id="rId1652" Type="http://schemas.openxmlformats.org/officeDocument/2006/relationships/hyperlink" Target="http://portal.3gpp.org/desktopmodules/Release/ReleaseDetails.aspx?releaseId=191" TargetMode="External"/><Relationship Id="rId1305" Type="http://schemas.openxmlformats.org/officeDocument/2006/relationships/hyperlink" Target="http://www.3gpp.org/ftp/TSG_RAN/WG1_RL1/TSGR1_94b/Docs/R1-1810517.zip" TargetMode="External"/><Relationship Id="rId2703" Type="http://schemas.openxmlformats.org/officeDocument/2006/relationships/hyperlink" Target="http://webapp.etsi.org/teldir/ListPersDetails.asp?PersId=58561" TargetMode="External"/><Relationship Id="rId2910" Type="http://schemas.openxmlformats.org/officeDocument/2006/relationships/hyperlink" Target="http://webapp.etsi.org/teldir/ListPersDetails.asp?PersId=71288" TargetMode="External"/><Relationship Id="rId5859" Type="http://schemas.openxmlformats.org/officeDocument/2006/relationships/hyperlink" Target="http://webapp.etsi.org/teldir/ListPersDetails.asp?PersId=52292" TargetMode="External"/><Relationship Id="rId1512" Type="http://schemas.openxmlformats.org/officeDocument/2006/relationships/hyperlink" Target="http://www.3gpp.org/ftp/TSG_RAN/WG1_RL1/TSGR1_94b/Docs/R1-1810598.zip" TargetMode="External"/><Relationship Id="rId4668" Type="http://schemas.openxmlformats.org/officeDocument/2006/relationships/hyperlink" Target="http://webapp.etsi.org/teldir/ListPersDetails.asp?PersId=52292" TargetMode="External"/><Relationship Id="rId4875" Type="http://schemas.openxmlformats.org/officeDocument/2006/relationships/hyperlink" Target="http://portal.3gpp.org/desktopmodules/Release/ReleaseDetails.aspx?releaseId=190" TargetMode="External"/><Relationship Id="rId5719" Type="http://schemas.openxmlformats.org/officeDocument/2006/relationships/hyperlink" Target="http://portal.3gpp.org/desktopmodules/WorkItem/WorkItemDetails.aspx?workitemId=750167" TargetMode="External"/><Relationship Id="rId5926" Type="http://schemas.openxmlformats.org/officeDocument/2006/relationships/hyperlink" Target="http://portal.3gpp.org/desktopmodules/Release/ReleaseDetails.aspx?releaseId=191" TargetMode="External"/><Relationship Id="rId11" Type="http://schemas.openxmlformats.org/officeDocument/2006/relationships/hyperlink" Target="http://www.3gpp.org/ftp/TSG_RAN/WG1_RL1/TSGR1_94b/Docs/R1-1810054.zip" TargetMode="External"/><Relationship Id="rId398" Type="http://schemas.openxmlformats.org/officeDocument/2006/relationships/hyperlink" Target="http://webapp.etsi.org/teldir/ListPersDetails.asp?PersId=51222" TargetMode="External"/><Relationship Id="rId2079" Type="http://schemas.openxmlformats.org/officeDocument/2006/relationships/hyperlink" Target="http://www.3gpp.org/ftp/TSG_RAN/WG1_RL1/TSGR1_94b/Docs/R1-1810821.zip" TargetMode="External"/><Relationship Id="rId3477" Type="http://schemas.openxmlformats.org/officeDocument/2006/relationships/hyperlink" Target="http://www.3gpp.org/ftp/TSG_RAN/WG1_RL1/TSGR1_94b/Docs/R1-1811342.zip" TargetMode="External"/><Relationship Id="rId3684" Type="http://schemas.openxmlformats.org/officeDocument/2006/relationships/hyperlink" Target="http://webapp.etsi.org/teldir/ListPersDetails.asp?PersId=68154" TargetMode="External"/><Relationship Id="rId3891" Type="http://schemas.openxmlformats.org/officeDocument/2006/relationships/hyperlink" Target="http://webapp.etsi.org/teldir/ListPersDetails.asp?PersId=77488" TargetMode="External"/><Relationship Id="rId4528" Type="http://schemas.openxmlformats.org/officeDocument/2006/relationships/hyperlink" Target="http://webapp.etsi.org/teldir/ListPersDetails.asp?PersId=52292" TargetMode="External"/><Relationship Id="rId4735" Type="http://schemas.openxmlformats.org/officeDocument/2006/relationships/hyperlink" Target="http://portal.3gpp.org/desktopmodules/Release/ReleaseDetails.aspx?releaseId=190" TargetMode="External"/><Relationship Id="rId4942" Type="http://schemas.openxmlformats.org/officeDocument/2006/relationships/hyperlink" Target="http://portal.3gpp.org/desktopmodules/WorkItem/WorkItemDetails.aspx?workitemId=800185" TargetMode="External"/><Relationship Id="rId2286" Type="http://schemas.openxmlformats.org/officeDocument/2006/relationships/hyperlink" Target="http://portal.3gpp.org/desktopmodules/Specifications/SpecificationDetails.aspx?specificationId=2427" TargetMode="External"/><Relationship Id="rId2493" Type="http://schemas.openxmlformats.org/officeDocument/2006/relationships/hyperlink" Target="http://webapp.etsi.org/teldir/ListPersDetails.asp?PersId=75609" TargetMode="External"/><Relationship Id="rId3337" Type="http://schemas.openxmlformats.org/officeDocument/2006/relationships/hyperlink" Target="http://portal.3gpp.org/ngppapp/CreateTdoc.aspx?mode=view&amp;contributionId=946035" TargetMode="External"/><Relationship Id="rId3544" Type="http://schemas.openxmlformats.org/officeDocument/2006/relationships/hyperlink" Target="http://webapp.etsi.org/teldir/ListPersDetails.asp?PersId=43136" TargetMode="External"/><Relationship Id="rId3751" Type="http://schemas.openxmlformats.org/officeDocument/2006/relationships/hyperlink" Target="http://webapp.etsi.org/teldir/ListPersDetails.asp?PersId=64119" TargetMode="External"/><Relationship Id="rId4802" Type="http://schemas.openxmlformats.org/officeDocument/2006/relationships/hyperlink" Target="http://portal.3gpp.org/desktopmodules/Release/ReleaseDetails.aspx?releaseId=190" TargetMode="External"/><Relationship Id="rId258" Type="http://schemas.openxmlformats.org/officeDocument/2006/relationships/hyperlink" Target="http://www.3gpp.org/ftp/TSG_RAN/WG1_RL1/TSGR1_94b/Docs/R1-1810135.zip" TargetMode="External"/><Relationship Id="rId465" Type="http://schemas.openxmlformats.org/officeDocument/2006/relationships/hyperlink" Target="http://www.3gpp.org/ftp/TSG_RAN/WG1_RL1/TSGR1_94b/Docs/R1-1810205.zip" TargetMode="External"/><Relationship Id="rId672" Type="http://schemas.openxmlformats.org/officeDocument/2006/relationships/hyperlink" Target="http://portal.3gpp.org/ngppapp/CreateTdoc.aspx?mode=view&amp;contributionId=943380" TargetMode="External"/><Relationship Id="rId1095" Type="http://schemas.openxmlformats.org/officeDocument/2006/relationships/hyperlink" Target="http://webapp.etsi.org/teldir/ListPersDetails.asp?PersId=56050" TargetMode="External"/><Relationship Id="rId2146" Type="http://schemas.openxmlformats.org/officeDocument/2006/relationships/hyperlink" Target="http://webapp.etsi.org/teldir/ListPersDetails.asp?PersId=39963" TargetMode="External"/><Relationship Id="rId2353" Type="http://schemas.openxmlformats.org/officeDocument/2006/relationships/hyperlink" Target="http://www.3gpp.org/ftp/TSG_RAN/WG1_RL1/TSGR1_94b/Docs/R1-1810916.zip" TargetMode="External"/><Relationship Id="rId2560" Type="http://schemas.openxmlformats.org/officeDocument/2006/relationships/hyperlink" Target="http://www.3gpp.org/ftp/TSG_RAN/WG1_RL1/TSGR1_94b/Docs/R1-1810993.zip" TargetMode="External"/><Relationship Id="rId3404" Type="http://schemas.openxmlformats.org/officeDocument/2006/relationships/hyperlink" Target="http://portal.3gpp.org/ngppapp/CreateTdoc.aspx?mode=view&amp;contributionId=946124" TargetMode="External"/><Relationship Id="rId3611" Type="http://schemas.openxmlformats.org/officeDocument/2006/relationships/hyperlink" Target="http://portal.3gpp.org/ngppapp/CreateTdoc.aspx?mode=view&amp;contributionId=922665" TargetMode="External"/><Relationship Id="rId118" Type="http://schemas.openxmlformats.org/officeDocument/2006/relationships/hyperlink" Target="http://www.3gpp.org/ftp/TSG_RAN/WG1_RL1/TSGR1_94b/Docs/R1-1810081.zip" TargetMode="External"/><Relationship Id="rId325" Type="http://schemas.openxmlformats.org/officeDocument/2006/relationships/hyperlink" Target="http://portal.3gpp.org/desktopmodules/WorkItem/WorkItemDetails.aspx?workitemId=800186" TargetMode="External"/><Relationship Id="rId532" Type="http://schemas.openxmlformats.org/officeDocument/2006/relationships/hyperlink" Target="http://webapp.etsi.org/teldir/ListPersDetails.asp?PersId=45048" TargetMode="External"/><Relationship Id="rId1162" Type="http://schemas.openxmlformats.org/officeDocument/2006/relationships/hyperlink" Target="http://www.3gpp.org/ftp/TSG_RAN/WG1_RL1/TSGR1_94b/Docs/R1-1810475.zip" TargetMode="External"/><Relationship Id="rId2006" Type="http://schemas.openxmlformats.org/officeDocument/2006/relationships/hyperlink" Target="http://www.3gpp.org/ftp/TSG_RAN/WG1_RL1/TSGR1_94b/Docs/R1-1810799.zip" TargetMode="External"/><Relationship Id="rId2213" Type="http://schemas.openxmlformats.org/officeDocument/2006/relationships/hyperlink" Target="http://webapp.etsi.org/teldir/ListPersDetails.asp?PersId=39963" TargetMode="External"/><Relationship Id="rId2420" Type="http://schemas.openxmlformats.org/officeDocument/2006/relationships/hyperlink" Target="http://www.3gpp.org/ftp/TSG_RAN/WG1_RL1/TSGR1_94b/Docs/R1-1810932.zip" TargetMode="External"/><Relationship Id="rId5369" Type="http://schemas.openxmlformats.org/officeDocument/2006/relationships/hyperlink" Target="http://webapp.etsi.org/teldir/ListPersDetails.asp?PersId=52292" TargetMode="External"/><Relationship Id="rId5576" Type="http://schemas.openxmlformats.org/officeDocument/2006/relationships/hyperlink" Target="http://portal.3gpp.org/desktopmodules/Release/ReleaseDetails.aspx?releaseId=191" TargetMode="External"/><Relationship Id="rId5783" Type="http://schemas.openxmlformats.org/officeDocument/2006/relationships/hyperlink" Target="http://portal.3gpp.org/desktopmodules/WorkItem/WorkItemDetails.aspx?workitemId=800096" TargetMode="External"/><Relationship Id="rId1022" Type="http://schemas.openxmlformats.org/officeDocument/2006/relationships/hyperlink" Target="http://webapp.etsi.org/teldir/ListPersDetails.asp?PersId=72721" TargetMode="External"/><Relationship Id="rId4178" Type="http://schemas.openxmlformats.org/officeDocument/2006/relationships/hyperlink" Target="http://www.3gpp.org/ftp/TSG_RAN/WG1_RL1/TSGR1_94b/Docs/R1-1811625.zip" TargetMode="External"/><Relationship Id="rId4385" Type="http://schemas.openxmlformats.org/officeDocument/2006/relationships/hyperlink" Target="http://webapp.etsi.org/teldir/ListPersDetails.asp?PersId=52292" TargetMode="External"/><Relationship Id="rId4592" Type="http://schemas.openxmlformats.org/officeDocument/2006/relationships/hyperlink" Target="http://webapp.etsi.org/teldir/ListPersDetails.asp?PersId=52292" TargetMode="External"/><Relationship Id="rId5229" Type="http://schemas.openxmlformats.org/officeDocument/2006/relationships/hyperlink" Target="http://portal.3gpp.org/ngppapp/CreateTdoc.aspx?mode=view&amp;contributionId=945490" TargetMode="External"/><Relationship Id="rId5436" Type="http://schemas.openxmlformats.org/officeDocument/2006/relationships/hyperlink" Target="http://www.3gpp.org/ftp/TSG_RAN/WG1_RL1/TSGR1_94b/Docs/R1-1811968.zip" TargetMode="External"/><Relationship Id="rId1979" Type="http://schemas.openxmlformats.org/officeDocument/2006/relationships/hyperlink" Target="http://webapp.etsi.org/teldir/ListPersDetails.asp?PersId=47329" TargetMode="External"/><Relationship Id="rId3194" Type="http://schemas.openxmlformats.org/officeDocument/2006/relationships/hyperlink" Target="http://portal.3gpp.org/desktopmodules/Release/ReleaseDetails.aspx?releaseId=190" TargetMode="External"/><Relationship Id="rId4038" Type="http://schemas.openxmlformats.org/officeDocument/2006/relationships/hyperlink" Target="http://portal.3gpp.org/desktopmodules/WorkItem/WorkItemDetails.aspx?workitemId=720191" TargetMode="External"/><Relationship Id="rId4245" Type="http://schemas.openxmlformats.org/officeDocument/2006/relationships/hyperlink" Target="http://webapp.etsi.org/teldir/ListPersDetails.asp?PersId=52292" TargetMode="External"/><Relationship Id="rId5643" Type="http://schemas.openxmlformats.org/officeDocument/2006/relationships/hyperlink" Target="http://portal.3gpp.org/desktopmodules/WorkItem/WorkItemDetails.aspx?workitemId=800094" TargetMode="External"/><Relationship Id="rId5850" Type="http://schemas.openxmlformats.org/officeDocument/2006/relationships/hyperlink" Target="http://webapp.etsi.org/teldir/ListPersDetails.asp?PersId=52292" TargetMode="External"/><Relationship Id="rId1839" Type="http://schemas.openxmlformats.org/officeDocument/2006/relationships/hyperlink" Target="http://www.3gpp.org/ftp/TSG_RAN/WG1_RL1/TSGR1_94b/Docs/R1-1810732.zip" TargetMode="External"/><Relationship Id="rId3054" Type="http://schemas.openxmlformats.org/officeDocument/2006/relationships/hyperlink" Target="http://webapp.etsi.org/teldir/ListPersDetails.asp?PersId=59252" TargetMode="External"/><Relationship Id="rId4452" Type="http://schemas.openxmlformats.org/officeDocument/2006/relationships/hyperlink" Target="http://portal.3gpp.org/desktopmodules/WorkItem/WorkItemDetails.aspx?workitemId=800183" TargetMode="External"/><Relationship Id="rId5503" Type="http://schemas.openxmlformats.org/officeDocument/2006/relationships/hyperlink" Target="http://portal.3gpp.org/desktopmodules/Release/ReleaseDetails.aspx?releaseId=190" TargetMode="External"/><Relationship Id="rId5710" Type="http://schemas.openxmlformats.org/officeDocument/2006/relationships/hyperlink" Target="http://portal.3gpp.org/desktopmodules/Release/ReleaseDetails.aspx?releaseId=190" TargetMode="External"/><Relationship Id="rId182" Type="http://schemas.openxmlformats.org/officeDocument/2006/relationships/hyperlink" Target="http://webapp.etsi.org/teldir/ListPersDetails.asp?PersId=45750" TargetMode="External"/><Relationship Id="rId1906" Type="http://schemas.openxmlformats.org/officeDocument/2006/relationships/hyperlink" Target="http://webapp.etsi.org/teldir/ListPersDetails.asp?PersId=47329" TargetMode="External"/><Relationship Id="rId3261" Type="http://schemas.openxmlformats.org/officeDocument/2006/relationships/hyperlink" Target="http://webapp.etsi.org/teldir/ListPersDetails.asp?PersId=57198" TargetMode="External"/><Relationship Id="rId4105" Type="http://schemas.openxmlformats.org/officeDocument/2006/relationships/hyperlink" Target="http://webapp.etsi.org/teldir/ListPersDetails.asp?PersId=63151" TargetMode="External"/><Relationship Id="rId4312" Type="http://schemas.openxmlformats.org/officeDocument/2006/relationships/hyperlink" Target="http://portal.3gpp.org/ngppapp/CreateTdoc.aspx?mode=view&amp;contributionId=937728" TargetMode="External"/><Relationship Id="rId2070" Type="http://schemas.openxmlformats.org/officeDocument/2006/relationships/hyperlink" Target="http://webapp.etsi.org/teldir/ListPersDetails.asp?PersId=39963" TargetMode="External"/><Relationship Id="rId3121" Type="http://schemas.openxmlformats.org/officeDocument/2006/relationships/hyperlink" Target="http://webapp.etsi.org/teldir/ListPersDetails.asp?PersId=72080" TargetMode="External"/><Relationship Id="rId999" Type="http://schemas.openxmlformats.org/officeDocument/2006/relationships/hyperlink" Target="http://portal.3gpp.org/desktopmodules/Release/ReleaseDetails.aspx?releaseId=191" TargetMode="External"/><Relationship Id="rId2887" Type="http://schemas.openxmlformats.org/officeDocument/2006/relationships/hyperlink" Target="http://webapp.etsi.org/teldir/ListPersDetails.asp?PersId=57849" TargetMode="External"/><Relationship Id="rId5086" Type="http://schemas.openxmlformats.org/officeDocument/2006/relationships/hyperlink" Target="http://portal.3gpp.org/desktopmodules/WorkItem/WorkItemDetails.aspx?workitemId=750167" TargetMode="External"/><Relationship Id="rId5293" Type="http://schemas.openxmlformats.org/officeDocument/2006/relationships/hyperlink" Target="http://webapp.etsi.org/teldir/ListPersDetails.asp?PersId=52292" TargetMode="External"/><Relationship Id="rId859" Type="http://schemas.openxmlformats.org/officeDocument/2006/relationships/hyperlink" Target="http://portal.3gpp.org/desktopmodules/WorkItem/WorkItemDetails.aspx?workitemId=800183" TargetMode="External"/><Relationship Id="rId1489" Type="http://schemas.openxmlformats.org/officeDocument/2006/relationships/hyperlink" Target="http://webapp.etsi.org/teldir/ListPersDetails.asp?PersId=36072" TargetMode="External"/><Relationship Id="rId1696" Type="http://schemas.openxmlformats.org/officeDocument/2006/relationships/hyperlink" Target="http://www.3gpp.org/ftp/TSG_RAN/WG1_RL1/TSGR1_94b/Docs/R1-1810661.zip" TargetMode="External"/><Relationship Id="rId3938" Type="http://schemas.openxmlformats.org/officeDocument/2006/relationships/hyperlink" Target="http://www.3gpp.org/ftp/TSG_RAN/WG1_RL1/TSGR1_94b/Docs/R1-1811541.zip" TargetMode="External"/><Relationship Id="rId5153" Type="http://schemas.openxmlformats.org/officeDocument/2006/relationships/hyperlink" Target="http://portal.3gpp.org/desktopmodules/WorkItem/WorkItemDetails.aspx?workitemId=750167" TargetMode="External"/><Relationship Id="rId5360" Type="http://schemas.openxmlformats.org/officeDocument/2006/relationships/hyperlink" Target="http://www.3gpp.org/ftp/TSG_RAN/WG1_RL1/TSGR1_94b/Docs/R1-1811952.zip" TargetMode="External"/><Relationship Id="rId1349" Type="http://schemas.openxmlformats.org/officeDocument/2006/relationships/hyperlink" Target="http://www.3gpp.org/ftp/TSG_RAN/WG1_RL1/TSGR1_94b/Docs/R1-1810538.zip" TargetMode="External"/><Relationship Id="rId2747" Type="http://schemas.openxmlformats.org/officeDocument/2006/relationships/hyperlink" Target="http://portal.3gpp.org/desktopmodules/WorkItem/WorkItemDetails.aspx?workitemId=800183" TargetMode="External"/><Relationship Id="rId2954" Type="http://schemas.openxmlformats.org/officeDocument/2006/relationships/hyperlink" Target="http://webapp.etsi.org/teldir/ListPersDetails.asp?PersId=66840" TargetMode="External"/><Relationship Id="rId5013" Type="http://schemas.openxmlformats.org/officeDocument/2006/relationships/hyperlink" Target="http://webapp.etsi.org/teldir/ListPersDetails.asp?PersId=52292" TargetMode="External"/><Relationship Id="rId5220" Type="http://schemas.openxmlformats.org/officeDocument/2006/relationships/hyperlink" Target="http://webapp.etsi.org/teldir/ListPersDetails.asp?PersId=52292" TargetMode="External"/><Relationship Id="rId719" Type="http://schemas.openxmlformats.org/officeDocument/2006/relationships/hyperlink" Target="http://www.3gpp.org/ftp/TSG_RAN/WG1_RL1/TSGR1_94b/Docs/R1-1810302.zip" TargetMode="External"/><Relationship Id="rId926" Type="http://schemas.openxmlformats.org/officeDocument/2006/relationships/hyperlink" Target="http://webapp.etsi.org/teldir/ListPersDetails.asp?PersId=72721" TargetMode="External"/><Relationship Id="rId1556" Type="http://schemas.openxmlformats.org/officeDocument/2006/relationships/hyperlink" Target="http://webapp.etsi.org/teldir/ListPersDetails.asp?PersId=8081" TargetMode="External"/><Relationship Id="rId1763" Type="http://schemas.openxmlformats.org/officeDocument/2006/relationships/hyperlink" Target="http://www.3gpp.org/ftp/TSG_RAN/WG1_RL1/TSGR1_94b/Docs/R1-1810695.zip" TargetMode="External"/><Relationship Id="rId1970" Type="http://schemas.openxmlformats.org/officeDocument/2006/relationships/hyperlink" Target="http://webapp.etsi.org/teldir/ListPersDetails.asp?PersId=47329" TargetMode="External"/><Relationship Id="rId2607" Type="http://schemas.openxmlformats.org/officeDocument/2006/relationships/hyperlink" Target="http://webapp.etsi.org/teldir/ListPersDetails.asp?PersId=65517" TargetMode="External"/><Relationship Id="rId2814" Type="http://schemas.openxmlformats.org/officeDocument/2006/relationships/hyperlink" Target="http://webapp.etsi.org/teldir/ListPersDetails.asp?PersId=70745" TargetMode="External"/><Relationship Id="rId55" Type="http://schemas.openxmlformats.org/officeDocument/2006/relationships/hyperlink" Target="http://www.3gpp.org/ftp/TSG_RAN/WG1_RL1/TSGR1_94b/Docs/R1-1810065.zip" TargetMode="External"/><Relationship Id="rId1209" Type="http://schemas.openxmlformats.org/officeDocument/2006/relationships/hyperlink" Target="http://portal.3gpp.org/desktopmodules/Release/ReleaseDetails.aspx?releaseId=191" TargetMode="External"/><Relationship Id="rId1416" Type="http://schemas.openxmlformats.org/officeDocument/2006/relationships/hyperlink" Target="http://webapp.etsi.org/teldir/ListPersDetails.asp?PersId=64707" TargetMode="External"/><Relationship Id="rId1623" Type="http://schemas.openxmlformats.org/officeDocument/2006/relationships/hyperlink" Target="http://portal.3gpp.org/ngppapp/CreateTdoc.aspx?mode=view&amp;contributionId=920365" TargetMode="External"/><Relationship Id="rId1830" Type="http://schemas.openxmlformats.org/officeDocument/2006/relationships/hyperlink" Target="http://webapp.etsi.org/teldir/ListPersDetails.asp?PersId=19440" TargetMode="External"/><Relationship Id="rId4779" Type="http://schemas.openxmlformats.org/officeDocument/2006/relationships/hyperlink" Target="http://webapp.etsi.org/teldir/ListPersDetails.asp?PersId=52292" TargetMode="External"/><Relationship Id="rId4986" Type="http://schemas.openxmlformats.org/officeDocument/2006/relationships/hyperlink" Target="http://portal.3gpp.org/ngppapp/CreateTdoc.aspx?mode=view&amp;contributionId=946051" TargetMode="External"/><Relationship Id="rId3588" Type="http://schemas.openxmlformats.org/officeDocument/2006/relationships/hyperlink" Target="http://webapp.etsi.org/teldir/ListPersDetails.asp?PersId=66714" TargetMode="External"/><Relationship Id="rId3795" Type="http://schemas.openxmlformats.org/officeDocument/2006/relationships/hyperlink" Target="http://portal.3gpp.org/desktopmodules/Release/ReleaseDetails.aspx?releaseId=191" TargetMode="External"/><Relationship Id="rId4639" Type="http://schemas.openxmlformats.org/officeDocument/2006/relationships/hyperlink" Target="http://www.3gpp.org/ftp/TSG_RAN/WG1_RL1/TSGR1_94b/Docs/R1-1811731.zip" TargetMode="External"/><Relationship Id="rId4846" Type="http://schemas.openxmlformats.org/officeDocument/2006/relationships/hyperlink" Target="http://portal.3gpp.org/ngppapp/CreateTdoc.aspx?mode=view&amp;contributionId=935525" TargetMode="External"/><Relationship Id="rId2397" Type="http://schemas.openxmlformats.org/officeDocument/2006/relationships/hyperlink" Target="http://www.3gpp.org/ftp/TSG_RAN/WG1_RL1/TSGR1_94b/Docs/R1-1810927.zip" TargetMode="External"/><Relationship Id="rId3448" Type="http://schemas.openxmlformats.org/officeDocument/2006/relationships/hyperlink" Target="http://webapp.etsi.org/teldir/ListPersDetails.asp?PersId=59639" TargetMode="External"/><Relationship Id="rId3655" Type="http://schemas.openxmlformats.org/officeDocument/2006/relationships/hyperlink" Target="http://portal.3gpp.org/desktopmodules/Release/ReleaseDetails.aspx?releaseId=191" TargetMode="External"/><Relationship Id="rId3862" Type="http://schemas.openxmlformats.org/officeDocument/2006/relationships/hyperlink" Target="http://webapp.etsi.org/teldir/ListPersDetails.asp?PersId=58325" TargetMode="External"/><Relationship Id="rId4706" Type="http://schemas.openxmlformats.org/officeDocument/2006/relationships/hyperlink" Target="http://webapp.etsi.org/teldir/ListPersDetails.asp?PersId=52292" TargetMode="External"/><Relationship Id="rId369" Type="http://schemas.openxmlformats.org/officeDocument/2006/relationships/hyperlink" Target="http://webapp.etsi.org/teldir/ListPersDetails.asp?PersId=59257" TargetMode="External"/><Relationship Id="rId576" Type="http://schemas.openxmlformats.org/officeDocument/2006/relationships/hyperlink" Target="http://webapp.etsi.org/teldir/ListPersDetails.asp?PersId=45048" TargetMode="External"/><Relationship Id="rId783" Type="http://schemas.openxmlformats.org/officeDocument/2006/relationships/hyperlink" Target="http://webapp.etsi.org/teldir/ListPersDetails.asp?PersId=58331" TargetMode="External"/><Relationship Id="rId990" Type="http://schemas.openxmlformats.org/officeDocument/2006/relationships/hyperlink" Target="http://portal.3gpp.org/desktopmodules/Release/ReleaseDetails.aspx?releaseId=191" TargetMode="External"/><Relationship Id="rId2257" Type="http://schemas.openxmlformats.org/officeDocument/2006/relationships/hyperlink" Target="http://www.3gpp.org/ftp/TSG_RAN/WG1_RL1/TSGR1_94b/Docs/R1-1810895.zip" TargetMode="External"/><Relationship Id="rId2464" Type="http://schemas.openxmlformats.org/officeDocument/2006/relationships/hyperlink" Target="http://portal.3gpp.org/desktopmodules/WorkItem/WorkItemDetails.aspx?workitemId=800186" TargetMode="External"/><Relationship Id="rId2671" Type="http://schemas.openxmlformats.org/officeDocument/2006/relationships/hyperlink" Target="http://www.3gpp.org/ftp/TSG_RAN/WG1_RL1/TSGR1_94b/Docs/R1-1811034.zip" TargetMode="External"/><Relationship Id="rId3308" Type="http://schemas.openxmlformats.org/officeDocument/2006/relationships/hyperlink" Target="http://www.3gpp.org/ftp/TSG_RAN/WG1_RL1/TSGR1_94b/Docs/R1-1811271.zip" TargetMode="External"/><Relationship Id="rId3515" Type="http://schemas.openxmlformats.org/officeDocument/2006/relationships/hyperlink" Target="http://www.3gpp.org/ftp/TSG_RAN/WG1_RL1/TSGR1_94b/Docs/R1-1811361.zip" TargetMode="External"/><Relationship Id="rId4913" Type="http://schemas.openxmlformats.org/officeDocument/2006/relationships/hyperlink" Target="http://www.3gpp.org/ftp/TSG_RAN/WG1_RL1/TSGR1_94b/Docs/R1-1811847.zip" TargetMode="External"/><Relationship Id="rId229" Type="http://schemas.openxmlformats.org/officeDocument/2006/relationships/hyperlink" Target="http://webapp.etsi.org/teldir/ListPersDetails.asp?PersId=45750" TargetMode="External"/><Relationship Id="rId436" Type="http://schemas.openxmlformats.org/officeDocument/2006/relationships/hyperlink" Target="http://portal.3gpp.org/desktopmodules/WorkItem/WorkItemDetails.aspx?workitemId=800184" TargetMode="External"/><Relationship Id="rId643" Type="http://schemas.openxmlformats.org/officeDocument/2006/relationships/hyperlink" Target="http://webapp.etsi.org/teldir/ListPersDetails.asp?PersId=45048" TargetMode="External"/><Relationship Id="rId1066" Type="http://schemas.openxmlformats.org/officeDocument/2006/relationships/hyperlink" Target="http://www.3gpp.org/ftp/TSG_RAN/WG1_RL1/TSGR1_94b/Docs/R1-1810430.zip" TargetMode="External"/><Relationship Id="rId1273" Type="http://schemas.openxmlformats.org/officeDocument/2006/relationships/hyperlink" Target="http://portal.3gpp.org/desktopmodules/Release/ReleaseDetails.aspx?releaseId=191" TargetMode="External"/><Relationship Id="rId1480" Type="http://schemas.openxmlformats.org/officeDocument/2006/relationships/hyperlink" Target="http://portal.3gpp.org/desktopmodules/Release/ReleaseDetails.aspx?releaseId=191" TargetMode="External"/><Relationship Id="rId2117" Type="http://schemas.openxmlformats.org/officeDocument/2006/relationships/hyperlink" Target="http://portal.3gpp.org/desktopmodules/Release/ReleaseDetails.aspx?releaseId=191" TargetMode="External"/><Relationship Id="rId2324" Type="http://schemas.openxmlformats.org/officeDocument/2006/relationships/hyperlink" Target="http://www.3gpp.org/ftp/TSG_RAN/WG1_RL1/TSGR1_94b/Docs/R1-1810909.zip" TargetMode="External"/><Relationship Id="rId3722" Type="http://schemas.openxmlformats.org/officeDocument/2006/relationships/hyperlink" Target="http://www.3gpp.org/ftp/TSG_RAN/WG1_RL1/TSGR1_94b/Docs/R1-1811449.zip" TargetMode="External"/><Relationship Id="rId850" Type="http://schemas.openxmlformats.org/officeDocument/2006/relationships/hyperlink" Target="http://www.3gpp.org/ftp/TSG_RAN/WG1_RL1/TSGR1_94b/Docs/R1-1810356.zip" TargetMode="External"/><Relationship Id="rId1133" Type="http://schemas.openxmlformats.org/officeDocument/2006/relationships/hyperlink" Target="http://webapp.etsi.org/teldir/ListPersDetails.asp?PersId=56050" TargetMode="External"/><Relationship Id="rId2531" Type="http://schemas.openxmlformats.org/officeDocument/2006/relationships/hyperlink" Target="http://webapp.etsi.org/teldir/ListPersDetails.asp?PersId=75609" TargetMode="External"/><Relationship Id="rId4289" Type="http://schemas.openxmlformats.org/officeDocument/2006/relationships/hyperlink" Target="http://www.3gpp.org/ftp/TSG_RAN/WG1_RL1/TSGR1_94b/Docs/R1-1811656.zip" TargetMode="External"/><Relationship Id="rId5687" Type="http://schemas.openxmlformats.org/officeDocument/2006/relationships/hyperlink" Target="http://portal.3gpp.org/ngppapp/CreateTdoc.aspx?mode=view&amp;contributionId=946076" TargetMode="External"/><Relationship Id="rId5894" Type="http://schemas.openxmlformats.org/officeDocument/2006/relationships/hyperlink" Target="http://portal.3gpp.org/desktopmodules/WorkItem/WorkItemDetails.aspx?workitemId=800095" TargetMode="External"/><Relationship Id="rId503" Type="http://schemas.openxmlformats.org/officeDocument/2006/relationships/hyperlink" Target="http://www.3gpp.org/ftp/TSG_RAN/WG1_RL1/TSGR1_94b/Docs/R1-1810220.zip" TargetMode="External"/><Relationship Id="rId710" Type="http://schemas.openxmlformats.org/officeDocument/2006/relationships/hyperlink" Target="http://portal.3gpp.org/ngppapp/CreateTdoc.aspx?mode=view&amp;contributionId=920953" TargetMode="External"/><Relationship Id="rId1340" Type="http://schemas.openxmlformats.org/officeDocument/2006/relationships/hyperlink" Target="http://webapp.etsi.org/teldir/ListPersDetails.asp?PersId=67340" TargetMode="External"/><Relationship Id="rId3098" Type="http://schemas.openxmlformats.org/officeDocument/2006/relationships/hyperlink" Target="http://www.3gpp.org/ftp/TSG_RAN/WG1_RL1/TSGR1_94b/Docs/R1-1811194.zip" TargetMode="External"/><Relationship Id="rId4496" Type="http://schemas.openxmlformats.org/officeDocument/2006/relationships/hyperlink" Target="http://portal.3gpp.org/desktopmodules/Specifications/SpecificationDetails.aspx?specificationId=2426" TargetMode="External"/><Relationship Id="rId5547" Type="http://schemas.openxmlformats.org/officeDocument/2006/relationships/hyperlink" Target="http://webapp.etsi.org/teldir/ListPersDetails.asp?PersId=52292" TargetMode="External"/><Relationship Id="rId5754" Type="http://schemas.openxmlformats.org/officeDocument/2006/relationships/hyperlink" Target="http://webapp.etsi.org/teldir/ListPersDetails.asp?PersId=52292" TargetMode="External"/><Relationship Id="rId1200" Type="http://schemas.openxmlformats.org/officeDocument/2006/relationships/hyperlink" Target="http://webapp.etsi.org/teldir/ListPersDetails.asp?PersId=31476" TargetMode="External"/><Relationship Id="rId4149" Type="http://schemas.openxmlformats.org/officeDocument/2006/relationships/hyperlink" Target="http://webapp.etsi.org/teldir/ListPersDetails.asp?PersId=58631" TargetMode="External"/><Relationship Id="rId4356" Type="http://schemas.openxmlformats.org/officeDocument/2006/relationships/hyperlink" Target="http://portal.3gpp.org/desktopmodules/Specifications/SpecificationDetails.aspx?specificationId=2431" TargetMode="External"/><Relationship Id="rId4563" Type="http://schemas.openxmlformats.org/officeDocument/2006/relationships/hyperlink" Target="http://webapp.etsi.org/teldir/ListPersDetails.asp?PersId=52292" TargetMode="External"/><Relationship Id="rId4770" Type="http://schemas.openxmlformats.org/officeDocument/2006/relationships/hyperlink" Target="http://portal.3gpp.org/desktopmodules/WorkItem/WorkItemDetails.aspx?workitemId=750167" TargetMode="External"/><Relationship Id="rId5407" Type="http://schemas.openxmlformats.org/officeDocument/2006/relationships/hyperlink" Target="http://www.3gpp.org/ftp/TSG_RAN/WG1_RL1/TSGR1_94b/Docs/R1-1811962.zip" TargetMode="External"/><Relationship Id="rId5614" Type="http://schemas.openxmlformats.org/officeDocument/2006/relationships/hyperlink" Target="http://portal.3gpp.org/desktopmodules/Release/ReleaseDetails.aspx?releaseId=190" TargetMode="External"/><Relationship Id="rId5821" Type="http://schemas.openxmlformats.org/officeDocument/2006/relationships/hyperlink" Target="http://www.3gpp.org/ftp/TSG_RAN/WG1_RL1/TSGR1_94b/Docs/R1-1812053.zip" TargetMode="External"/><Relationship Id="rId3165" Type="http://schemas.openxmlformats.org/officeDocument/2006/relationships/hyperlink" Target="http://webapp.etsi.org/teldir/ListPersDetails.asp?PersId=72080" TargetMode="External"/><Relationship Id="rId3372" Type="http://schemas.openxmlformats.org/officeDocument/2006/relationships/hyperlink" Target="http://www.3gpp.org/ftp/TSG_RAN/WG1_RL1/TSGR1_94b/Docs/R1-1811294.zip" TargetMode="External"/><Relationship Id="rId4009" Type="http://schemas.openxmlformats.org/officeDocument/2006/relationships/hyperlink" Target="http://www.3gpp.org/ftp/TSG_RAN/WG1_RL1/TSGR1_94b/Docs/R1-1811564.zip" TargetMode="External"/><Relationship Id="rId4216" Type="http://schemas.openxmlformats.org/officeDocument/2006/relationships/hyperlink" Target="http://webapp.etsi.org/teldir/ListPersDetails.asp?PersId=52292" TargetMode="External"/><Relationship Id="rId4423" Type="http://schemas.openxmlformats.org/officeDocument/2006/relationships/hyperlink" Target="http://webapp.etsi.org/teldir/ListPersDetails.asp?PersId=52292" TargetMode="External"/><Relationship Id="rId4630" Type="http://schemas.openxmlformats.org/officeDocument/2006/relationships/hyperlink" Target="http://portal.3gpp.org/desktopmodules/Release/ReleaseDetails.aspx?releaseId=191" TargetMode="External"/><Relationship Id="rId293" Type="http://schemas.openxmlformats.org/officeDocument/2006/relationships/hyperlink" Target="http://www.3gpp.org/ftp/TSG_RAN/WG1_RL1/TSGR1_94b/Docs/R1-1810152.zip" TargetMode="External"/><Relationship Id="rId2181" Type="http://schemas.openxmlformats.org/officeDocument/2006/relationships/hyperlink" Target="http://webapp.etsi.org/teldir/ListPersDetails.asp?PersId=39963" TargetMode="External"/><Relationship Id="rId3025" Type="http://schemas.openxmlformats.org/officeDocument/2006/relationships/hyperlink" Target="http://webapp.etsi.org/teldir/ListPersDetails.asp?PersId=53966" TargetMode="External"/><Relationship Id="rId3232" Type="http://schemas.openxmlformats.org/officeDocument/2006/relationships/hyperlink" Target="http://webapp.etsi.org/teldir/ListPersDetails.asp?PersId=57198" TargetMode="External"/><Relationship Id="rId153" Type="http://schemas.openxmlformats.org/officeDocument/2006/relationships/hyperlink" Target="http://portal.3gpp.org/desktopmodules/WorkItem/WorkItemDetails.aspx?workitemId=800183" TargetMode="External"/><Relationship Id="rId360" Type="http://schemas.openxmlformats.org/officeDocument/2006/relationships/hyperlink" Target="http://portal.3gpp.org/desktopmodules/Release/ReleaseDetails.aspx?releaseId=191" TargetMode="External"/><Relationship Id="rId2041" Type="http://schemas.openxmlformats.org/officeDocument/2006/relationships/hyperlink" Target="http://portal.3gpp.org/desktopmodules/WorkItem/WorkItemDetails.aspx?workitemId=800096" TargetMode="External"/><Relationship Id="rId5197" Type="http://schemas.openxmlformats.org/officeDocument/2006/relationships/hyperlink" Target="http://webapp.etsi.org/teldir/ListPersDetails.asp?PersId=52292" TargetMode="External"/><Relationship Id="rId220" Type="http://schemas.openxmlformats.org/officeDocument/2006/relationships/hyperlink" Target="http://webapp.etsi.org/teldir/ListPersDetails.asp?PersId=45750" TargetMode="External"/><Relationship Id="rId2998" Type="http://schemas.openxmlformats.org/officeDocument/2006/relationships/hyperlink" Target="http://webapp.etsi.org/teldir/ListPersDetails.asp?PersId=41341" TargetMode="External"/><Relationship Id="rId5057" Type="http://schemas.openxmlformats.org/officeDocument/2006/relationships/hyperlink" Target="http://portal.3gpp.org/desktopmodules/WorkItem/WorkItemDetails.aspx?workitemId=750167" TargetMode="External"/><Relationship Id="rId5264" Type="http://schemas.openxmlformats.org/officeDocument/2006/relationships/hyperlink" Target="http://portal.3gpp.org/desktopmodules/WorkItem/WorkItemDetails.aspx?workitemId=800092" TargetMode="External"/><Relationship Id="rId2858" Type="http://schemas.openxmlformats.org/officeDocument/2006/relationships/hyperlink" Target="http://webapp.etsi.org/teldir/ListPersDetails.asp?PersId=45858" TargetMode="External"/><Relationship Id="rId3909" Type="http://schemas.openxmlformats.org/officeDocument/2006/relationships/hyperlink" Target="http://www.3gpp.org/ftp/TSG_RAN/WG1_RL1/TSGR1_94b/Docs/R1-1811531.zip" TargetMode="External"/><Relationship Id="rId4073" Type="http://schemas.openxmlformats.org/officeDocument/2006/relationships/hyperlink" Target="http://webapp.etsi.org/teldir/ListPersDetails.asp?PersId=45750" TargetMode="External"/><Relationship Id="rId5471" Type="http://schemas.openxmlformats.org/officeDocument/2006/relationships/hyperlink" Target="http://portal.3gpp.org/desktopmodules/WorkItem/WorkItemDetails.aspx?workitemId=750167" TargetMode="External"/><Relationship Id="rId99" Type="http://schemas.openxmlformats.org/officeDocument/2006/relationships/hyperlink" Target="http://www.3gpp.org/ftp/TSG_RAN/WG1_RL1/TSGR1_94b/Docs/R1-1810076.zip" TargetMode="External"/><Relationship Id="rId1667" Type="http://schemas.openxmlformats.org/officeDocument/2006/relationships/hyperlink" Target="http://webapp.etsi.org/teldir/ListPersDetails.asp?PersId=59973" TargetMode="External"/><Relationship Id="rId1874" Type="http://schemas.openxmlformats.org/officeDocument/2006/relationships/hyperlink" Target="http://webapp.etsi.org/teldir/ListPersDetails.asp?PersId=47329" TargetMode="External"/><Relationship Id="rId2718" Type="http://schemas.openxmlformats.org/officeDocument/2006/relationships/hyperlink" Target="http://www.3gpp.org/ftp/TSG_RAN/WG1_RL1/TSGR1_94b/Docs/R1-1811053.zip" TargetMode="External"/><Relationship Id="rId2925" Type="http://schemas.openxmlformats.org/officeDocument/2006/relationships/hyperlink" Target="http://www.3gpp.org/ftp/TSG_RAN/WG1_RL1/TSGR1_94b/Docs/R1-1811119.zip" TargetMode="External"/><Relationship Id="rId4280" Type="http://schemas.openxmlformats.org/officeDocument/2006/relationships/hyperlink" Target="http://portal.3gpp.org/ngppapp/CreateTdoc.aspx?mode=view&amp;contributionId=946065" TargetMode="External"/><Relationship Id="rId5124" Type="http://schemas.openxmlformats.org/officeDocument/2006/relationships/hyperlink" Target="http://webapp.etsi.org/teldir/ListPersDetails.asp?PersId=52292" TargetMode="External"/><Relationship Id="rId5331" Type="http://schemas.openxmlformats.org/officeDocument/2006/relationships/hyperlink" Target="http://portal.3gpp.org/desktopmodules/Release/ReleaseDetails.aspx?releaseId=190" TargetMode="External"/><Relationship Id="rId1527" Type="http://schemas.openxmlformats.org/officeDocument/2006/relationships/hyperlink" Target="http://portal.3gpp.org/desktopmodules/WorkItem/WorkItemDetails.aspx?workitemId=800186" TargetMode="External"/><Relationship Id="rId1734" Type="http://schemas.openxmlformats.org/officeDocument/2006/relationships/hyperlink" Target="http://webapp.etsi.org/teldir/ListPersDetails.asp?PersId=45768" TargetMode="External"/><Relationship Id="rId1941" Type="http://schemas.openxmlformats.org/officeDocument/2006/relationships/hyperlink" Target="http://webapp.etsi.org/teldir/ListPersDetails.asp?PersId=47329" TargetMode="External"/><Relationship Id="rId4140" Type="http://schemas.openxmlformats.org/officeDocument/2006/relationships/hyperlink" Target="http://webapp.etsi.org/teldir/ListPersDetails.asp?PersId=56667" TargetMode="External"/><Relationship Id="rId26" Type="http://schemas.openxmlformats.org/officeDocument/2006/relationships/hyperlink" Target="http://portal.3gpp.org/desktopmodules/WorkItem/WorkItemDetails.aspx?workitemId=680060" TargetMode="External"/><Relationship Id="rId3699" Type="http://schemas.openxmlformats.org/officeDocument/2006/relationships/hyperlink" Target="http://webapp.etsi.org/teldir/ListPersDetails.asp?PersId=76095" TargetMode="External"/><Relationship Id="rId4000" Type="http://schemas.openxmlformats.org/officeDocument/2006/relationships/hyperlink" Target="http://webapp.etsi.org/teldir/ListPersDetails.asp?PersId=45750" TargetMode="External"/><Relationship Id="rId1801" Type="http://schemas.openxmlformats.org/officeDocument/2006/relationships/hyperlink" Target="http://www.3gpp.org/ftp/TSG_RAN/WG1_RL1/TSGR1_94b/Docs/R1-1810714.zip" TargetMode="External"/><Relationship Id="rId3559" Type="http://schemas.openxmlformats.org/officeDocument/2006/relationships/hyperlink" Target="http://www.3gpp.org/ftp/TSG_RAN/WG1_RL1/TSGR1_94b/Docs/R1-1811383.zip" TargetMode="External"/><Relationship Id="rId4957" Type="http://schemas.openxmlformats.org/officeDocument/2006/relationships/hyperlink" Target="http://webapp.etsi.org/teldir/ListPersDetails.asp?PersId=52292" TargetMode="External"/><Relationship Id="rId687" Type="http://schemas.openxmlformats.org/officeDocument/2006/relationships/hyperlink" Target="http://www.3gpp.org/ftp/TSG_RAN/WG1_RL1/TSGR1_94b/Docs/R1-1810288.zip" TargetMode="External"/><Relationship Id="rId2368" Type="http://schemas.openxmlformats.org/officeDocument/2006/relationships/hyperlink" Target="http://portal.3gpp.org/desktopmodules/WorkItem/WorkItemDetails.aspx?workitemId=800183" TargetMode="External"/><Relationship Id="rId3766" Type="http://schemas.openxmlformats.org/officeDocument/2006/relationships/hyperlink" Target="http://webapp.etsi.org/teldir/ListPersDetails.asp?PersId=45750" TargetMode="External"/><Relationship Id="rId3973" Type="http://schemas.openxmlformats.org/officeDocument/2006/relationships/hyperlink" Target="http://portal.3gpp.org/desktopmodules/Release/ReleaseDetails.aspx?releaseId=191" TargetMode="External"/><Relationship Id="rId4817" Type="http://schemas.openxmlformats.org/officeDocument/2006/relationships/hyperlink" Target="http://portal.3gpp.org/desktopmodules/WorkItem/WorkItemDetails.aspx?workitemId=800096" TargetMode="External"/><Relationship Id="rId894" Type="http://schemas.openxmlformats.org/officeDocument/2006/relationships/hyperlink" Target="http://portal.3gpp.org/desktopmodules/Release/ReleaseDetails.aspx?releaseId=190" TargetMode="External"/><Relationship Id="rId1177" Type="http://schemas.openxmlformats.org/officeDocument/2006/relationships/hyperlink" Target="http://webapp.etsi.org/teldir/ListPersDetails.asp?PersId=10954" TargetMode="External"/><Relationship Id="rId2575" Type="http://schemas.openxmlformats.org/officeDocument/2006/relationships/hyperlink" Target="http://portal.3gpp.org/desktopmodules/Release/ReleaseDetails.aspx?releaseId=191" TargetMode="External"/><Relationship Id="rId2782" Type="http://schemas.openxmlformats.org/officeDocument/2006/relationships/hyperlink" Target="http://www.3gpp.org/ftp/TSG_RAN/WG1_RL1/TSGR1_94b/Docs/R1-1811071.zip" TargetMode="External"/><Relationship Id="rId3419" Type="http://schemas.openxmlformats.org/officeDocument/2006/relationships/hyperlink" Target="http://www.3gpp.org/ftp/TSG_RAN/WG1_RL1/TSGR1_94b/Docs/R1-1811315.zip" TargetMode="External"/><Relationship Id="rId3626" Type="http://schemas.openxmlformats.org/officeDocument/2006/relationships/hyperlink" Target="http://webapp.etsi.org/teldir/ListPersDetails.asp?PersId=68296" TargetMode="External"/><Relationship Id="rId3833" Type="http://schemas.openxmlformats.org/officeDocument/2006/relationships/hyperlink" Target="http://www.3gpp.org/ftp/TSG_RAN/WG1_RL1/TSGR1_94b/Docs/R1-1811495.zip" TargetMode="External"/><Relationship Id="rId547" Type="http://schemas.openxmlformats.org/officeDocument/2006/relationships/hyperlink" Target="http://www.3gpp.org/ftp/TSG_RAN/WG1_RL1/TSGR1_94b/Docs/R1-1810233.zip" TargetMode="External"/><Relationship Id="rId754" Type="http://schemas.openxmlformats.org/officeDocument/2006/relationships/hyperlink" Target="http://webapp.etsi.org/teldir/ListPersDetails.asp?PersId=59257" TargetMode="External"/><Relationship Id="rId961" Type="http://schemas.openxmlformats.org/officeDocument/2006/relationships/hyperlink" Target="http://www.3gpp.org/ftp/TSG_RAN/WG1_RL1/TSGR1_94b/Docs/R1-1810392.zip" TargetMode="External"/><Relationship Id="rId1384" Type="http://schemas.openxmlformats.org/officeDocument/2006/relationships/hyperlink" Target="http://webapp.etsi.org/teldir/ListPersDetails.asp?PersId=67340" TargetMode="External"/><Relationship Id="rId1591" Type="http://schemas.openxmlformats.org/officeDocument/2006/relationships/hyperlink" Target="http://webapp.etsi.org/teldir/ListPersDetails.asp?PersId=43341" TargetMode="External"/><Relationship Id="rId2228" Type="http://schemas.openxmlformats.org/officeDocument/2006/relationships/hyperlink" Target="http://www.3gpp.org/ftp/TSG_RAN/WG1_RL1/TSGR1_94b/Docs/R1-1810881.zip" TargetMode="External"/><Relationship Id="rId2435" Type="http://schemas.openxmlformats.org/officeDocument/2006/relationships/hyperlink" Target="http://webapp.etsi.org/teldir/ListPersDetails.asp?PersId=74533" TargetMode="External"/><Relationship Id="rId2642" Type="http://schemas.openxmlformats.org/officeDocument/2006/relationships/hyperlink" Target="http://portal.3gpp.org/desktopmodules/Release/ReleaseDetails.aspx?releaseId=191" TargetMode="External"/><Relationship Id="rId3900" Type="http://schemas.openxmlformats.org/officeDocument/2006/relationships/hyperlink" Target="http://webapp.etsi.org/teldir/ListPersDetails.asp?PersId=71813" TargetMode="External"/><Relationship Id="rId5798" Type="http://schemas.openxmlformats.org/officeDocument/2006/relationships/hyperlink" Target="http://webapp.etsi.org/teldir/ListPersDetails.asp?PersId=52292" TargetMode="External"/><Relationship Id="rId90" Type="http://schemas.openxmlformats.org/officeDocument/2006/relationships/hyperlink" Target="http://portal.3gpp.org/desktopmodules/WorkItem/WorkItemDetails.aspx?workitemId=750167" TargetMode="External"/><Relationship Id="rId407" Type="http://schemas.openxmlformats.org/officeDocument/2006/relationships/hyperlink" Target="http://portal.3gpp.org/desktopmodules/Release/ReleaseDetails.aspx?releaseId=191" TargetMode="External"/><Relationship Id="rId614" Type="http://schemas.openxmlformats.org/officeDocument/2006/relationships/hyperlink" Target="http://www.3gpp.org/ftp/TSG_RAN/WG1_RL1/TSGR1_94b/Docs/R1-1810252.zip" TargetMode="External"/><Relationship Id="rId821" Type="http://schemas.openxmlformats.org/officeDocument/2006/relationships/hyperlink" Target="http://www.3gpp.org/ftp/TSG_RAN/WG1_RL1/TSGR1_94b/Docs/R1-1810347.zip" TargetMode="External"/><Relationship Id="rId1037" Type="http://schemas.openxmlformats.org/officeDocument/2006/relationships/hyperlink" Target="http://webapp.etsi.org/teldir/ListPersDetails.asp?PersId=72721" TargetMode="External"/><Relationship Id="rId1244" Type="http://schemas.openxmlformats.org/officeDocument/2006/relationships/hyperlink" Target="http://webapp.etsi.org/teldir/ListPersDetails.asp?PersId=58860" TargetMode="External"/><Relationship Id="rId1451" Type="http://schemas.openxmlformats.org/officeDocument/2006/relationships/hyperlink" Target="http://webapp.etsi.org/teldir/ListPersDetails.asp?PersId=64707" TargetMode="External"/><Relationship Id="rId2502" Type="http://schemas.openxmlformats.org/officeDocument/2006/relationships/hyperlink" Target="http://www.3gpp.org/ftp/TSG_RAN/WG1_RL1/TSGR1_94b/Docs/R1-1810965.zip" TargetMode="External"/><Relationship Id="rId5658" Type="http://schemas.openxmlformats.org/officeDocument/2006/relationships/hyperlink" Target="http://webapp.etsi.org/teldir/ListPersDetails.asp?PersId=52292" TargetMode="External"/><Relationship Id="rId5865" Type="http://schemas.openxmlformats.org/officeDocument/2006/relationships/hyperlink" Target="http://webapp.etsi.org/teldir/ListPersDetails.asp?PersId=52292" TargetMode="External"/><Relationship Id="rId1104" Type="http://schemas.openxmlformats.org/officeDocument/2006/relationships/hyperlink" Target="http://www.3gpp.org/ftp/TSG_RAN/WG1_RL1/TSGR1_94b/Docs/R1-1810449.zip" TargetMode="External"/><Relationship Id="rId1311" Type="http://schemas.openxmlformats.org/officeDocument/2006/relationships/hyperlink" Target="http://www.3gpp.org/ftp/TSG_RAN/WG1_RL1/TSGR1_94b/Docs/R1-1810520.zip" TargetMode="External"/><Relationship Id="rId4467" Type="http://schemas.openxmlformats.org/officeDocument/2006/relationships/hyperlink" Target="http://portal.3gpp.org/desktopmodules/WorkItem/WorkItemDetails.aspx?workitemId=800184" TargetMode="External"/><Relationship Id="rId4674" Type="http://schemas.openxmlformats.org/officeDocument/2006/relationships/hyperlink" Target="http://webapp.etsi.org/teldir/ListPersDetails.asp?PersId=52292" TargetMode="External"/><Relationship Id="rId4881" Type="http://schemas.openxmlformats.org/officeDocument/2006/relationships/hyperlink" Target="http://portal.3gpp.org/desktopmodules/WorkItem/WorkItemDetails.aspx?workitemId=750167" TargetMode="External"/><Relationship Id="rId5518" Type="http://schemas.openxmlformats.org/officeDocument/2006/relationships/hyperlink" Target="http://webapp.etsi.org/teldir/ListPersDetails.asp?PersId=52292" TargetMode="External"/><Relationship Id="rId5725" Type="http://schemas.openxmlformats.org/officeDocument/2006/relationships/hyperlink" Target="http://www.3gpp.org/ftp/TSG_RAN/WG1_RL1/TSGR1_94b/Docs/R1-1812032.zip" TargetMode="External"/><Relationship Id="rId3069" Type="http://schemas.openxmlformats.org/officeDocument/2006/relationships/hyperlink" Target="http://portal.3gpp.org/ngppapp/CreateTdoc.aspx?mode=view&amp;contributionId=923496" TargetMode="External"/><Relationship Id="rId3276" Type="http://schemas.openxmlformats.org/officeDocument/2006/relationships/hyperlink" Target="http://webapp.etsi.org/teldir/ListPersDetails.asp?PersId=57198" TargetMode="External"/><Relationship Id="rId3483" Type="http://schemas.openxmlformats.org/officeDocument/2006/relationships/hyperlink" Target="http://www.3gpp.org/ftp/TSG_RAN/WG1_RL1/TSGR1_94b/Docs/R1-1811345.zip" TargetMode="External"/><Relationship Id="rId3690" Type="http://schemas.openxmlformats.org/officeDocument/2006/relationships/hyperlink" Target="http://webapp.etsi.org/teldir/ListPersDetails.asp?PersId=68154" TargetMode="External"/><Relationship Id="rId4327" Type="http://schemas.openxmlformats.org/officeDocument/2006/relationships/hyperlink" Target="http://portal.3gpp.org/desktopmodules/WorkItem/WorkItemDetails.aspx?workitemId=800184" TargetMode="External"/><Relationship Id="rId4534" Type="http://schemas.openxmlformats.org/officeDocument/2006/relationships/hyperlink" Target="http://portal.3gpp.org/ngppapp/CreateTdoc.aspx?mode=view&amp;contributionId=937697" TargetMode="External"/><Relationship Id="rId5932" Type="http://schemas.openxmlformats.org/officeDocument/2006/relationships/hyperlink" Target="http://portal.3gpp.org/desktopmodules/WorkItem/WorkItemDetails.aspx?workitemId=750045" TargetMode="External"/><Relationship Id="rId197" Type="http://schemas.openxmlformats.org/officeDocument/2006/relationships/hyperlink" Target="http://www.3gpp.org/ftp/TSG_RAN/WG1_RL1/TSGR1_94b/Docs/R1-1810105.zip" TargetMode="External"/><Relationship Id="rId2085" Type="http://schemas.openxmlformats.org/officeDocument/2006/relationships/hyperlink" Target="http://portal.3gpp.org/desktopmodules/Release/ReleaseDetails.aspx?releaseId=191" TargetMode="External"/><Relationship Id="rId2292" Type="http://schemas.openxmlformats.org/officeDocument/2006/relationships/hyperlink" Target="http://portal.3gpp.org/desktopmodules/Specifications/SpecificationDetails.aspx?specificationId=2427" TargetMode="External"/><Relationship Id="rId3136" Type="http://schemas.openxmlformats.org/officeDocument/2006/relationships/hyperlink" Target="http://portal.3gpp.org/desktopmodules/Release/ReleaseDetails.aspx?releaseId=191" TargetMode="External"/><Relationship Id="rId3343" Type="http://schemas.openxmlformats.org/officeDocument/2006/relationships/hyperlink" Target="http://webapp.etsi.org/teldir/ListPersDetails.asp?PersId=57198" TargetMode="External"/><Relationship Id="rId4741" Type="http://schemas.openxmlformats.org/officeDocument/2006/relationships/hyperlink" Target="http://www.3gpp.org/ftp/TSG_RAN/WG1_RL1/TSGR1_94b/Docs/R1-1811804.zip" TargetMode="External"/><Relationship Id="rId264" Type="http://schemas.openxmlformats.org/officeDocument/2006/relationships/hyperlink" Target="http://www.3gpp.org/ftp/TSG_RAN/WG1_RL1/TSGR1_94b/Docs/R1-1810138.zip" TargetMode="External"/><Relationship Id="rId471" Type="http://schemas.openxmlformats.org/officeDocument/2006/relationships/hyperlink" Target="http://webapp.etsi.org/teldir/ListPersDetails.asp?PersId=58525" TargetMode="External"/><Relationship Id="rId2152" Type="http://schemas.openxmlformats.org/officeDocument/2006/relationships/hyperlink" Target="http://www.3gpp.org/ftp/TSG_RAN/WG1_RL1/TSGR1_94b/Docs/R1-1810844.zip" TargetMode="External"/><Relationship Id="rId3550" Type="http://schemas.openxmlformats.org/officeDocument/2006/relationships/hyperlink" Target="http://webapp.etsi.org/teldir/ListPersDetails.asp?PersId=43136" TargetMode="External"/><Relationship Id="rId4601" Type="http://schemas.openxmlformats.org/officeDocument/2006/relationships/hyperlink" Target="http://portal.3gpp.org/desktopmodules/WorkItem/WorkItemDetails.aspx?workitemId=750161" TargetMode="External"/><Relationship Id="rId124" Type="http://schemas.openxmlformats.org/officeDocument/2006/relationships/hyperlink" Target="http://portal.3gpp.org/desktopmodules/Release/ReleaseDetails.aspx?releaseId=191" TargetMode="External"/><Relationship Id="rId3203" Type="http://schemas.openxmlformats.org/officeDocument/2006/relationships/hyperlink" Target="http://portal.3gpp.org/desktopmodules/Release/ReleaseDetails.aspx?releaseId=190" TargetMode="External"/><Relationship Id="rId3410" Type="http://schemas.openxmlformats.org/officeDocument/2006/relationships/hyperlink" Target="http://www.3gpp.org/ftp/TSG_RAN/WG1_RL1/TSGR1_94b/Docs/R1-1811311.zip" TargetMode="External"/><Relationship Id="rId331" Type="http://schemas.openxmlformats.org/officeDocument/2006/relationships/hyperlink" Target="http://www.3gpp.org/ftp/TSG_RAN/WG1_RL1/TSGR1_94b/Docs/R1-1810165.zip" TargetMode="External"/><Relationship Id="rId2012" Type="http://schemas.openxmlformats.org/officeDocument/2006/relationships/hyperlink" Target="http://www.3gpp.org/ftp/TSG_RAN/WG1_RL1/TSGR1_94b/Docs/R1-1810802.zip" TargetMode="External"/><Relationship Id="rId2969" Type="http://schemas.openxmlformats.org/officeDocument/2006/relationships/hyperlink" Target="http://webapp.etsi.org/teldir/ListPersDetails.asp?PersId=59973" TargetMode="External"/><Relationship Id="rId5168" Type="http://schemas.openxmlformats.org/officeDocument/2006/relationships/hyperlink" Target="http://portal.3gpp.org/desktopmodules/WorkItem/WorkItemDetails.aspx?workitemId=800095" TargetMode="External"/><Relationship Id="rId5375" Type="http://schemas.openxmlformats.org/officeDocument/2006/relationships/hyperlink" Target="http://portal.3gpp.org/desktopmodules/Release/ReleaseDetails.aspx?releaseId=190" TargetMode="External"/><Relationship Id="rId5582" Type="http://schemas.openxmlformats.org/officeDocument/2006/relationships/hyperlink" Target="http://webapp.etsi.org/teldir/ListPersDetails.asp?PersId=52292" TargetMode="External"/><Relationship Id="rId1778" Type="http://schemas.openxmlformats.org/officeDocument/2006/relationships/hyperlink" Target="http://webapp.etsi.org/teldir/ListPersDetails.asp?PersId=57084" TargetMode="External"/><Relationship Id="rId1985" Type="http://schemas.openxmlformats.org/officeDocument/2006/relationships/hyperlink" Target="http://webapp.etsi.org/teldir/ListPersDetails.asp?PersId=47329" TargetMode="External"/><Relationship Id="rId2829" Type="http://schemas.openxmlformats.org/officeDocument/2006/relationships/hyperlink" Target="http://webapp.etsi.org/teldir/ListPersDetails.asp?PersId=70602" TargetMode="External"/><Relationship Id="rId4184" Type="http://schemas.openxmlformats.org/officeDocument/2006/relationships/hyperlink" Target="http://www.3gpp.org/ftp/TSG_RAN/WG1_RL1/TSGR1_94b/Docs/R1-1811628.zip" TargetMode="External"/><Relationship Id="rId4391" Type="http://schemas.openxmlformats.org/officeDocument/2006/relationships/hyperlink" Target="http://portal.3gpp.org/desktopmodules/WorkItem/WorkItemDetails.aspx?workitemId=800184" TargetMode="External"/><Relationship Id="rId5028" Type="http://schemas.openxmlformats.org/officeDocument/2006/relationships/hyperlink" Target="http://portal.3gpp.org/ngppapp/CreateTdoc.aspx?mode=view&amp;contributionId=946037" TargetMode="External"/><Relationship Id="rId5235" Type="http://schemas.openxmlformats.org/officeDocument/2006/relationships/hyperlink" Target="http://portal.3gpp.org/ngppapp/CreateTdoc.aspx?mode=view&amp;contributionId=939433" TargetMode="External"/><Relationship Id="rId5442" Type="http://schemas.openxmlformats.org/officeDocument/2006/relationships/hyperlink" Target="http://webapp.etsi.org/teldir/ListPersDetails.asp?PersId=52292" TargetMode="External"/><Relationship Id="rId1638" Type="http://schemas.openxmlformats.org/officeDocument/2006/relationships/hyperlink" Target="http://webapp.etsi.org/teldir/ListPersDetails.asp?PersId=59973" TargetMode="External"/><Relationship Id="rId4044" Type="http://schemas.openxmlformats.org/officeDocument/2006/relationships/hyperlink" Target="http://www.3gpp.org/ftp/TSG_RAN/WG1_RL1/TSGR1_94b/Docs/R1-1811571.zip" TargetMode="External"/><Relationship Id="rId4251" Type="http://schemas.openxmlformats.org/officeDocument/2006/relationships/hyperlink" Target="http://webapp.etsi.org/teldir/ListPersDetails.asp?PersId=52292" TargetMode="External"/><Relationship Id="rId5302" Type="http://schemas.openxmlformats.org/officeDocument/2006/relationships/hyperlink" Target="http://portal.3gpp.org/desktopmodules/WorkItem/WorkItemDetails.aspx?workitemId=750046" TargetMode="External"/><Relationship Id="rId1845" Type="http://schemas.openxmlformats.org/officeDocument/2006/relationships/hyperlink" Target="http://portal.3gpp.org/desktopmodules/Release/ReleaseDetails.aspx?releaseId=191" TargetMode="External"/><Relationship Id="rId3060" Type="http://schemas.openxmlformats.org/officeDocument/2006/relationships/hyperlink" Target="http://webapp.etsi.org/teldir/ListPersDetails.asp?PersId=59252" TargetMode="External"/><Relationship Id="rId4111" Type="http://schemas.openxmlformats.org/officeDocument/2006/relationships/hyperlink" Target="http://webapp.etsi.org/teldir/ListPersDetails.asp?PersId=63151" TargetMode="External"/><Relationship Id="rId1705" Type="http://schemas.openxmlformats.org/officeDocument/2006/relationships/hyperlink" Target="http://webapp.etsi.org/teldir/ListPersDetails.asp?PersId=45768" TargetMode="External"/><Relationship Id="rId1912" Type="http://schemas.openxmlformats.org/officeDocument/2006/relationships/hyperlink" Target="http://www.3gpp.org/ftp/TSG_RAN/WG1_RL1/TSGR1_94b/Docs/R1-1810753.zip" TargetMode="External"/><Relationship Id="rId3877" Type="http://schemas.openxmlformats.org/officeDocument/2006/relationships/hyperlink" Target="http://portal.3gpp.org/desktopmodules/WorkItem/WorkItemDetails.aspx?workitemId=750166" TargetMode="External"/><Relationship Id="rId4928" Type="http://schemas.openxmlformats.org/officeDocument/2006/relationships/hyperlink" Target="http://portal.3gpp.org/desktopmodules/Release/ReleaseDetails.aspx?releaseId=190" TargetMode="External"/><Relationship Id="rId5092" Type="http://schemas.openxmlformats.org/officeDocument/2006/relationships/hyperlink" Target="http://www.3gpp.org/ftp/TSG_RAN/WG1_RL1/TSGR1_94b/Docs/R1-1811888.zip" TargetMode="External"/><Relationship Id="rId798" Type="http://schemas.openxmlformats.org/officeDocument/2006/relationships/hyperlink" Target="http://webapp.etsi.org/teldir/ListPersDetails.asp?PersId=71946" TargetMode="External"/><Relationship Id="rId2479" Type="http://schemas.openxmlformats.org/officeDocument/2006/relationships/hyperlink" Target="http://portal.3gpp.org/ngppapp/CreateTdoc.aspx?mode=view&amp;contributionId=921750" TargetMode="External"/><Relationship Id="rId2686" Type="http://schemas.openxmlformats.org/officeDocument/2006/relationships/hyperlink" Target="http://webapp.etsi.org/teldir/ListPersDetails.asp?PersId=58561" TargetMode="External"/><Relationship Id="rId2893" Type="http://schemas.openxmlformats.org/officeDocument/2006/relationships/hyperlink" Target="http://portal.3gpp.org/desktopmodules/Release/ReleaseDetails.aspx?releaseId=191" TargetMode="External"/><Relationship Id="rId3737" Type="http://schemas.openxmlformats.org/officeDocument/2006/relationships/hyperlink" Target="http://webapp.etsi.org/teldir/ListPersDetails.asp?PersId=76916" TargetMode="External"/><Relationship Id="rId3944" Type="http://schemas.openxmlformats.org/officeDocument/2006/relationships/hyperlink" Target="http://webapp.etsi.org/teldir/ListPersDetails.asp?PersId=59252" TargetMode="External"/><Relationship Id="rId658" Type="http://schemas.openxmlformats.org/officeDocument/2006/relationships/hyperlink" Target="http://www.3gpp.org/ftp/TSG_RAN/WG1_RL1/TSGR1_94b/Docs/R1-1810274.zip" TargetMode="External"/><Relationship Id="rId865" Type="http://schemas.openxmlformats.org/officeDocument/2006/relationships/hyperlink" Target="http://webapp.etsi.org/teldir/ListPersDetails.asp?PersId=72721" TargetMode="External"/><Relationship Id="rId1288" Type="http://schemas.openxmlformats.org/officeDocument/2006/relationships/hyperlink" Target="http://webapp.etsi.org/teldir/ListPersDetails.asp?PersId=58860" TargetMode="External"/><Relationship Id="rId1495" Type="http://schemas.openxmlformats.org/officeDocument/2006/relationships/hyperlink" Target="http://webapp.etsi.org/teldir/ListPersDetails.asp?PersId=36072" TargetMode="External"/><Relationship Id="rId2339" Type="http://schemas.openxmlformats.org/officeDocument/2006/relationships/hyperlink" Target="http://portal.3gpp.org/desktopmodules/Release/ReleaseDetails.aspx?releaseId=190" TargetMode="External"/><Relationship Id="rId2546" Type="http://schemas.openxmlformats.org/officeDocument/2006/relationships/hyperlink" Target="http://www.3gpp.org/ftp/TSG_RAN/WG1_RL1/TSGR1_94b/Docs/R1-1810986.zip" TargetMode="External"/><Relationship Id="rId2753" Type="http://schemas.openxmlformats.org/officeDocument/2006/relationships/hyperlink" Target="http://webapp.etsi.org/teldir/ListPersDetails.asp?PersId=70745" TargetMode="External"/><Relationship Id="rId2960" Type="http://schemas.openxmlformats.org/officeDocument/2006/relationships/hyperlink" Target="http://webapp.etsi.org/teldir/ListPersDetails.asp?PersId=59235" TargetMode="External"/><Relationship Id="rId3804" Type="http://schemas.openxmlformats.org/officeDocument/2006/relationships/hyperlink" Target="http://portal.3gpp.org/desktopmodules/Release/ReleaseDetails.aspx?releaseId=191" TargetMode="External"/><Relationship Id="rId518" Type="http://schemas.openxmlformats.org/officeDocument/2006/relationships/hyperlink" Target="http://portal.3gpp.org/desktopmodules/WorkItem/WorkItemDetails.aspx?workitemId=720191" TargetMode="External"/><Relationship Id="rId725" Type="http://schemas.openxmlformats.org/officeDocument/2006/relationships/hyperlink" Target="http://www.3gpp.org/ftp/TSG_RAN/WG1_RL1/TSGR1_94b/Docs/R1-1810305.zip" TargetMode="External"/><Relationship Id="rId932" Type="http://schemas.openxmlformats.org/officeDocument/2006/relationships/hyperlink" Target="http://webapp.etsi.org/teldir/ListPersDetails.asp?PersId=72721" TargetMode="External"/><Relationship Id="rId1148" Type="http://schemas.openxmlformats.org/officeDocument/2006/relationships/hyperlink" Target="http://webapp.etsi.org/teldir/ListPersDetails.asp?PersId=19055" TargetMode="External"/><Relationship Id="rId1355" Type="http://schemas.openxmlformats.org/officeDocument/2006/relationships/hyperlink" Target="http://www.3gpp.org/ftp/TSG_RAN/WG1_RL1/TSGR1_94b/Docs/R1-1810541.zip" TargetMode="External"/><Relationship Id="rId1562" Type="http://schemas.openxmlformats.org/officeDocument/2006/relationships/hyperlink" Target="http://portal.3gpp.org/desktopmodules/WorkItem/WorkItemDetails.aspx?workitemId=800184" TargetMode="External"/><Relationship Id="rId2406" Type="http://schemas.openxmlformats.org/officeDocument/2006/relationships/hyperlink" Target="http://webapp.etsi.org/teldir/ListPersDetails.asp?PersId=63913" TargetMode="External"/><Relationship Id="rId2613" Type="http://schemas.openxmlformats.org/officeDocument/2006/relationships/hyperlink" Target="http://webapp.etsi.org/teldir/ListPersDetails.asp?PersId=65517" TargetMode="External"/><Relationship Id="rId5769" Type="http://schemas.openxmlformats.org/officeDocument/2006/relationships/hyperlink" Target="http://portal.3gpp.org/desktopmodules/WorkItem/WorkItemDetails.aspx?workitemId=750167" TargetMode="External"/><Relationship Id="rId1008" Type="http://schemas.openxmlformats.org/officeDocument/2006/relationships/hyperlink" Target="http://portal.3gpp.org/desktopmodules/Release/ReleaseDetails.aspx?releaseId=191" TargetMode="External"/><Relationship Id="rId1215" Type="http://schemas.openxmlformats.org/officeDocument/2006/relationships/hyperlink" Target="http://www.3gpp.org/ftp/TSG_RAN/WG1_RL1/TSGR1_94b/Docs/R1-1810493.zip" TargetMode="External"/><Relationship Id="rId1422" Type="http://schemas.openxmlformats.org/officeDocument/2006/relationships/hyperlink" Target="http://portal.3gpp.org/ngppapp/CreateTdoc.aspx?mode=view&amp;contributionId=921180" TargetMode="External"/><Relationship Id="rId2820" Type="http://schemas.openxmlformats.org/officeDocument/2006/relationships/hyperlink" Target="http://www.3gpp.org/ftp/TSG_RAN/WG1_RL1/TSGR1_94b/Docs/R1-1811081.zip" TargetMode="External"/><Relationship Id="rId4578" Type="http://schemas.openxmlformats.org/officeDocument/2006/relationships/hyperlink" Target="http://portal.3gpp.org/desktopmodules/Specifications/SpecificationDetails.aspx?specificationId=2427" TargetMode="External"/><Relationship Id="rId61" Type="http://schemas.openxmlformats.org/officeDocument/2006/relationships/hyperlink" Target="http://portal.3gpp.org/desktopmodules/Release/ReleaseDetails.aspx?releaseId=190" TargetMode="External"/><Relationship Id="rId3387" Type="http://schemas.openxmlformats.org/officeDocument/2006/relationships/hyperlink" Target="http://www.3gpp.org/ftp/TSG_RAN/WG1_RL1/TSGR1_94b/Docs/R1-1811301.zip" TargetMode="External"/><Relationship Id="rId4785" Type="http://schemas.openxmlformats.org/officeDocument/2006/relationships/hyperlink" Target="http://webapp.etsi.org/teldir/ListPersDetails.asp?PersId=52292" TargetMode="External"/><Relationship Id="rId4992" Type="http://schemas.openxmlformats.org/officeDocument/2006/relationships/hyperlink" Target="http://portal.3gpp.org/ngppapp/CreateTdoc.aspx?mode=view&amp;contributionId=946114" TargetMode="External"/><Relationship Id="rId5629" Type="http://schemas.openxmlformats.org/officeDocument/2006/relationships/hyperlink" Target="http://portal.3gpp.org/desktopmodules/Release/ReleaseDetails.aspx?releaseId=190" TargetMode="External"/><Relationship Id="rId5836" Type="http://schemas.openxmlformats.org/officeDocument/2006/relationships/hyperlink" Target="http://portal.3gpp.org/ngppapp/CreateTdoc.aspx?mode=view&amp;contributionId=946101" TargetMode="External"/><Relationship Id="rId2196" Type="http://schemas.openxmlformats.org/officeDocument/2006/relationships/hyperlink" Target="http://webapp.etsi.org/teldir/ListPersDetails.asp?PersId=39963" TargetMode="External"/><Relationship Id="rId3594" Type="http://schemas.openxmlformats.org/officeDocument/2006/relationships/hyperlink" Target="http://www.3gpp.org/ftp/TSG_RAN/WG1_RL1/TSGR1_94b/Docs/R1-1811395.zip" TargetMode="External"/><Relationship Id="rId4438" Type="http://schemas.openxmlformats.org/officeDocument/2006/relationships/hyperlink" Target="http://portal.3gpp.org/desktopmodules/Release/ReleaseDetails.aspx?releaseId=190" TargetMode="External"/><Relationship Id="rId4645" Type="http://schemas.openxmlformats.org/officeDocument/2006/relationships/hyperlink" Target="http://portal.3gpp.org/ngppapp/CreateTdoc.aspx?mode=view&amp;contributionId=944100" TargetMode="External"/><Relationship Id="rId4852" Type="http://schemas.openxmlformats.org/officeDocument/2006/relationships/hyperlink" Target="http://www.3gpp.org/ftp/TSG_RAN/WG1_RL1/TSGR1_94b/Docs/R1-1811833.zip" TargetMode="External"/><Relationship Id="rId5903" Type="http://schemas.openxmlformats.org/officeDocument/2006/relationships/hyperlink" Target="http://portal.3gpp.org/desktopmodules/WorkItem/WorkItemDetails.aspx?workitemId=750167" TargetMode="External"/><Relationship Id="rId168" Type="http://schemas.openxmlformats.org/officeDocument/2006/relationships/hyperlink" Target="http://portal.3gpp.org/desktopmodules/Release/ReleaseDetails.aspx?releaseId=191" TargetMode="External"/><Relationship Id="rId3247" Type="http://schemas.openxmlformats.org/officeDocument/2006/relationships/hyperlink" Target="http://portal.3gpp.org/desktopmodules/Release/ReleaseDetails.aspx?releaseId=191" TargetMode="External"/><Relationship Id="rId3454" Type="http://schemas.openxmlformats.org/officeDocument/2006/relationships/hyperlink" Target="http://webapp.etsi.org/teldir/ListPersDetails.asp?PersId=59639" TargetMode="External"/><Relationship Id="rId3661" Type="http://schemas.openxmlformats.org/officeDocument/2006/relationships/hyperlink" Target="http://webapp.etsi.org/teldir/ListPersDetails.asp?PersId=73279" TargetMode="External"/><Relationship Id="rId4505" Type="http://schemas.openxmlformats.org/officeDocument/2006/relationships/hyperlink" Target="http://webapp.etsi.org/teldir/ListPersDetails.asp?PersId=52292" TargetMode="External"/><Relationship Id="rId4712" Type="http://schemas.openxmlformats.org/officeDocument/2006/relationships/hyperlink" Target="http://webapp.etsi.org/teldir/ListPersDetails.asp?PersId=52292" TargetMode="External"/><Relationship Id="rId375" Type="http://schemas.openxmlformats.org/officeDocument/2006/relationships/hyperlink" Target="http://webapp.etsi.org/teldir/ListPersDetails.asp?PersId=59257" TargetMode="External"/><Relationship Id="rId582" Type="http://schemas.openxmlformats.org/officeDocument/2006/relationships/hyperlink" Target="http://portal.3gpp.org/desktopmodules/WorkItem/WorkItemDetails.aspx?workitemId=800184" TargetMode="External"/><Relationship Id="rId2056" Type="http://schemas.openxmlformats.org/officeDocument/2006/relationships/hyperlink" Target="http://www.3gpp.org/ftp/TSG_RAN/WG1_RL1/TSGR1_94b/Docs/R1-1810814.zip" TargetMode="External"/><Relationship Id="rId2263" Type="http://schemas.openxmlformats.org/officeDocument/2006/relationships/hyperlink" Target="http://www.3gpp.org/ftp/TSG_RAN/WG1_RL1/TSGR1_94b/Docs/R1-1810896.zip" TargetMode="External"/><Relationship Id="rId2470" Type="http://schemas.openxmlformats.org/officeDocument/2006/relationships/hyperlink" Target="http://webapp.etsi.org/teldir/ListPersDetails.asp?PersId=65152" TargetMode="External"/><Relationship Id="rId3107" Type="http://schemas.openxmlformats.org/officeDocument/2006/relationships/hyperlink" Target="http://webapp.etsi.org/teldir/ListPersDetails.asp?PersId=72080" TargetMode="External"/><Relationship Id="rId3314" Type="http://schemas.openxmlformats.org/officeDocument/2006/relationships/hyperlink" Target="http://www.3gpp.org/ftp/TSG_RAN/WG1_RL1/TSGR1_94b/Docs/R1-1811273.zip" TargetMode="External"/><Relationship Id="rId3521" Type="http://schemas.openxmlformats.org/officeDocument/2006/relationships/hyperlink" Target="http://www.3gpp.org/ftp/TSG_RAN/WG1_RL1/TSGR1_94b/Docs/R1-1811364.zip" TargetMode="External"/><Relationship Id="rId235" Type="http://schemas.openxmlformats.org/officeDocument/2006/relationships/hyperlink" Target="http://webapp.etsi.org/teldir/ListPersDetails.asp?PersId=45750" TargetMode="External"/><Relationship Id="rId442" Type="http://schemas.openxmlformats.org/officeDocument/2006/relationships/hyperlink" Target="http://webapp.etsi.org/teldir/ListPersDetails.asp?PersId=51222" TargetMode="External"/><Relationship Id="rId1072" Type="http://schemas.openxmlformats.org/officeDocument/2006/relationships/hyperlink" Target="http://webapp.etsi.org/teldir/ListPersDetails.asp?PersId=56050" TargetMode="External"/><Relationship Id="rId2123" Type="http://schemas.openxmlformats.org/officeDocument/2006/relationships/hyperlink" Target="http://www.3gpp.org/ftp/TSG_RAN/WG1_RL1/TSGR1_94b/Docs/R1-1810832.zip" TargetMode="External"/><Relationship Id="rId2330" Type="http://schemas.openxmlformats.org/officeDocument/2006/relationships/hyperlink" Target="http://portal.3gpp.org/desktopmodules/Release/ReleaseDetails.aspx?releaseId=190" TargetMode="External"/><Relationship Id="rId5279" Type="http://schemas.openxmlformats.org/officeDocument/2006/relationships/hyperlink" Target="http://portal.3gpp.org/desktopmodules/Release/ReleaseDetails.aspx?releaseId=190" TargetMode="External"/><Relationship Id="rId5486" Type="http://schemas.openxmlformats.org/officeDocument/2006/relationships/hyperlink" Target="http://portal.3gpp.org/desktopmodules/Release/ReleaseDetails.aspx?releaseId=191" TargetMode="External"/><Relationship Id="rId5693" Type="http://schemas.openxmlformats.org/officeDocument/2006/relationships/hyperlink" Target="http://portal.3gpp.org/ngppapp/CreateTdoc.aspx?mode=view&amp;contributionId=946085" TargetMode="External"/><Relationship Id="rId302" Type="http://schemas.openxmlformats.org/officeDocument/2006/relationships/hyperlink" Target="http://webapp.etsi.org/teldir/ListPersDetails.asp?PersId=45750" TargetMode="External"/><Relationship Id="rId4088" Type="http://schemas.openxmlformats.org/officeDocument/2006/relationships/hyperlink" Target="http://www.3gpp.org/ftp/TSG_RAN/WG1_RL1/TSGR1_94b/Docs/R1-1811587.zip" TargetMode="External"/><Relationship Id="rId4295" Type="http://schemas.openxmlformats.org/officeDocument/2006/relationships/hyperlink" Target="http://webapp.etsi.org/teldir/ListPersDetails.asp?PersId=52292" TargetMode="External"/><Relationship Id="rId5139" Type="http://schemas.openxmlformats.org/officeDocument/2006/relationships/hyperlink" Target="http://portal.3gpp.org/desktopmodules/Release/ReleaseDetails.aspx?releaseId=191" TargetMode="External"/><Relationship Id="rId5346" Type="http://schemas.openxmlformats.org/officeDocument/2006/relationships/hyperlink" Target="http://webapp.etsi.org/teldir/ListPersDetails.asp?PersId=52292" TargetMode="External"/><Relationship Id="rId5553" Type="http://schemas.openxmlformats.org/officeDocument/2006/relationships/hyperlink" Target="http://portal.3gpp.org/desktopmodules/Release/ReleaseDetails.aspx?releaseId=191" TargetMode="External"/><Relationship Id="rId1889" Type="http://schemas.openxmlformats.org/officeDocument/2006/relationships/hyperlink" Target="http://www.3gpp.org/ftp/TSG_RAN/WG1_RL1/TSGR1_94b/Docs/R1-1810744.zip" TargetMode="External"/><Relationship Id="rId4155" Type="http://schemas.openxmlformats.org/officeDocument/2006/relationships/hyperlink" Target="http://webapp.etsi.org/teldir/ListPersDetails.asp?PersId=59257" TargetMode="External"/><Relationship Id="rId4362" Type="http://schemas.openxmlformats.org/officeDocument/2006/relationships/hyperlink" Target="http://portal.3gpp.org/desktopmodules/Release/ReleaseDetails.aspx?releaseId=190" TargetMode="External"/><Relationship Id="rId5206" Type="http://schemas.openxmlformats.org/officeDocument/2006/relationships/hyperlink" Target="http://www.3gpp.org/ftp/TSG_RAN/WG1_RL1/TSGR1_94b/Docs/R1-1811914.zip" TargetMode="External"/><Relationship Id="rId5760" Type="http://schemas.openxmlformats.org/officeDocument/2006/relationships/hyperlink" Target="http://portal.3gpp.org/desktopmodules/WorkItem/WorkItemDetails.aspx?workitemId=800095" TargetMode="External"/><Relationship Id="rId1749" Type="http://schemas.openxmlformats.org/officeDocument/2006/relationships/hyperlink" Target="http://www.3gpp.org/ftp/TSG_RAN/WG1_RL1/TSGR1_94b/Docs/R1-1810688.zip" TargetMode="External"/><Relationship Id="rId1956" Type="http://schemas.openxmlformats.org/officeDocument/2006/relationships/hyperlink" Target="http://webapp.etsi.org/teldir/ListPersDetails.asp?PersId=47329" TargetMode="External"/><Relationship Id="rId3171" Type="http://schemas.openxmlformats.org/officeDocument/2006/relationships/hyperlink" Target="http://webapp.etsi.org/teldir/ListPersDetails.asp?PersId=57198" TargetMode="External"/><Relationship Id="rId4015" Type="http://schemas.openxmlformats.org/officeDocument/2006/relationships/hyperlink" Target="http://webapp.etsi.org/teldir/ListPersDetails.asp?PersId=45750" TargetMode="External"/><Relationship Id="rId5413" Type="http://schemas.openxmlformats.org/officeDocument/2006/relationships/hyperlink" Target="http://portal.3gpp.org/desktopmodules/Release/ReleaseDetails.aspx?releaseId=191" TargetMode="External"/><Relationship Id="rId5620" Type="http://schemas.openxmlformats.org/officeDocument/2006/relationships/hyperlink" Target="http://portal.3gpp.org/desktopmodules/WorkItem/WorkItemDetails.aspx?workitemId=750167" TargetMode="External"/><Relationship Id="rId1609" Type="http://schemas.openxmlformats.org/officeDocument/2006/relationships/hyperlink" Target="http://www.3gpp.org/ftp/TSG_RAN/WG1_RL1/TSGR1_94b/Docs/R1-1810631.zip" TargetMode="External"/><Relationship Id="rId1816" Type="http://schemas.openxmlformats.org/officeDocument/2006/relationships/hyperlink" Target="http://webapp.etsi.org/teldir/ListPersDetails.asp?PersId=19440" TargetMode="External"/><Relationship Id="rId4222" Type="http://schemas.openxmlformats.org/officeDocument/2006/relationships/hyperlink" Target="http://www.3gpp.org/ftp/TSG_RAN/WG1_RL1/TSGR1_94b/Docs/R1-1811639.zip" TargetMode="External"/><Relationship Id="rId3031" Type="http://schemas.openxmlformats.org/officeDocument/2006/relationships/hyperlink" Target="http://webapp.etsi.org/teldir/ListPersDetails.asp?PersId=53966" TargetMode="External"/><Relationship Id="rId3988" Type="http://schemas.openxmlformats.org/officeDocument/2006/relationships/hyperlink" Target="http://webapp.etsi.org/teldir/ListPersDetails.asp?PersId=45750" TargetMode="External"/><Relationship Id="rId2797" Type="http://schemas.openxmlformats.org/officeDocument/2006/relationships/hyperlink" Target="http://portal.3gpp.org/desktopmodules/WorkItem/WorkItemDetails.aspx?workitemId=800184" TargetMode="External"/><Relationship Id="rId3848" Type="http://schemas.openxmlformats.org/officeDocument/2006/relationships/hyperlink" Target="http://webapp.etsi.org/teldir/ListPersDetails.asp?PersId=58325" TargetMode="External"/><Relationship Id="rId769" Type="http://schemas.openxmlformats.org/officeDocument/2006/relationships/hyperlink" Target="http://webapp.etsi.org/teldir/ListPersDetails.asp?PersId=58331" TargetMode="External"/><Relationship Id="rId976" Type="http://schemas.openxmlformats.org/officeDocument/2006/relationships/hyperlink" Target="http://www.3gpp.org/ftp/TSG_RAN/WG1_RL1/TSGR1_94b/Docs/R1-1810397.zip" TargetMode="External"/><Relationship Id="rId1399" Type="http://schemas.openxmlformats.org/officeDocument/2006/relationships/hyperlink" Target="http://webapp.etsi.org/teldir/ListPersDetails.asp?PersId=67340" TargetMode="External"/><Relationship Id="rId2657" Type="http://schemas.openxmlformats.org/officeDocument/2006/relationships/hyperlink" Target="http://webapp.etsi.org/teldir/ListPersDetails.asp?PersId=64268" TargetMode="External"/><Relationship Id="rId5063" Type="http://schemas.openxmlformats.org/officeDocument/2006/relationships/hyperlink" Target="http://www.3gpp.org/ftp/TSG_RAN/WG1_RL1/TSGR1_94b/Docs/R1-1811881.zip" TargetMode="External"/><Relationship Id="rId5270" Type="http://schemas.openxmlformats.org/officeDocument/2006/relationships/hyperlink" Target="http://webapp.etsi.org/teldir/ListPersDetails.asp?PersId=52292" TargetMode="External"/><Relationship Id="rId629" Type="http://schemas.openxmlformats.org/officeDocument/2006/relationships/hyperlink" Target="http://webapp.etsi.org/teldir/ListPersDetails.asp?PersId=45048" TargetMode="External"/><Relationship Id="rId1259" Type="http://schemas.openxmlformats.org/officeDocument/2006/relationships/hyperlink" Target="http://www.3gpp.org/ftp/TSG_RAN/WG1_RL1/TSGR1_94b/Docs/R1-1810504.zip" TargetMode="External"/><Relationship Id="rId1466" Type="http://schemas.openxmlformats.org/officeDocument/2006/relationships/hyperlink" Target="http://webapp.etsi.org/teldir/ListPersDetails.asp?PersId=36072" TargetMode="External"/><Relationship Id="rId2864" Type="http://schemas.openxmlformats.org/officeDocument/2006/relationships/hyperlink" Target="http://webapp.etsi.org/teldir/ListPersDetails.asp?PersId=58746" TargetMode="External"/><Relationship Id="rId3708" Type="http://schemas.openxmlformats.org/officeDocument/2006/relationships/hyperlink" Target="http://www.3gpp.org/ftp/TSG_RAN/WG1_RL1/TSGR1_94b/Docs/R1-1811442.zip" TargetMode="External"/><Relationship Id="rId3915" Type="http://schemas.openxmlformats.org/officeDocument/2006/relationships/hyperlink" Target="http://www.3gpp.org/ftp/TSG_RAN/WG1_RL1/TSGR1_94b/Docs/R1-1811533.zip" TargetMode="External"/><Relationship Id="rId5130" Type="http://schemas.openxmlformats.org/officeDocument/2006/relationships/hyperlink" Target="http://portal.3gpp.org/desktopmodules/Release/ReleaseDetails.aspx?releaseId=191" TargetMode="External"/><Relationship Id="rId836" Type="http://schemas.openxmlformats.org/officeDocument/2006/relationships/hyperlink" Target="http://www.3gpp.org/ftp/TSG_RAN/WG1_RL1/TSGR1_94b/Docs/R1-1810353.zip" TargetMode="External"/><Relationship Id="rId1119" Type="http://schemas.openxmlformats.org/officeDocument/2006/relationships/hyperlink" Target="http://webapp.etsi.org/teldir/ListPersDetails.asp?PersId=56050" TargetMode="External"/><Relationship Id="rId1673" Type="http://schemas.openxmlformats.org/officeDocument/2006/relationships/hyperlink" Target="http://portal.3gpp.org/desktopmodules/WorkItem/WorkItemDetails.aspx?workitemId=800183" TargetMode="External"/><Relationship Id="rId1880" Type="http://schemas.openxmlformats.org/officeDocument/2006/relationships/hyperlink" Target="http://portal.3gpp.org/desktopmodules/WorkItem/WorkItemDetails.aspx?workitemId=800184" TargetMode="External"/><Relationship Id="rId2517" Type="http://schemas.openxmlformats.org/officeDocument/2006/relationships/hyperlink" Target="http://portal.3gpp.org/ngppapp/CreateTdoc.aspx?mode=view&amp;contributionId=942254" TargetMode="External"/><Relationship Id="rId2724" Type="http://schemas.openxmlformats.org/officeDocument/2006/relationships/hyperlink" Target="http://webapp.etsi.org/teldir/ListPersDetails.asp?PersId=73673" TargetMode="External"/><Relationship Id="rId2931" Type="http://schemas.openxmlformats.org/officeDocument/2006/relationships/hyperlink" Target="http://www.3gpp.org/ftp/TSG_RAN/WG1_RL1/TSGR1_94b/Docs/R1-1811122.zip" TargetMode="External"/><Relationship Id="rId903" Type="http://schemas.openxmlformats.org/officeDocument/2006/relationships/hyperlink" Target="http://portal.3gpp.org/desktopmodules/Release/ReleaseDetails.aspx?releaseId=190" TargetMode="External"/><Relationship Id="rId1326" Type="http://schemas.openxmlformats.org/officeDocument/2006/relationships/hyperlink" Target="http://www.3gpp.org/ftp/TSG_RAN/WG1_RL1/TSGR1_94b/Docs/R1-1810527.zip" TargetMode="External"/><Relationship Id="rId1533" Type="http://schemas.openxmlformats.org/officeDocument/2006/relationships/hyperlink" Target="http://portal.3gpp.org/ngppapp/CreateTdoc.aspx?mode=view&amp;contributionId=943339" TargetMode="External"/><Relationship Id="rId1740" Type="http://schemas.openxmlformats.org/officeDocument/2006/relationships/hyperlink" Target="http://webapp.etsi.org/teldir/ListPersDetails.asp?PersId=57084" TargetMode="External"/><Relationship Id="rId4689" Type="http://schemas.openxmlformats.org/officeDocument/2006/relationships/hyperlink" Target="http://webapp.etsi.org/teldir/ListPersDetails.asp?PersId=52292" TargetMode="External"/><Relationship Id="rId4896" Type="http://schemas.openxmlformats.org/officeDocument/2006/relationships/hyperlink" Target="http://webapp.etsi.org/teldir/ListPersDetails.asp?PersId=52292" TargetMode="External"/><Relationship Id="rId32" Type="http://schemas.openxmlformats.org/officeDocument/2006/relationships/hyperlink" Target="http://webapp.etsi.org/teldir/ListPersDetails.asp?PersId=52292" TargetMode="External"/><Relationship Id="rId1600" Type="http://schemas.openxmlformats.org/officeDocument/2006/relationships/hyperlink" Target="http://portal.3gpp.org/desktopmodules/Release/ReleaseDetails.aspx?releaseId=191" TargetMode="External"/><Relationship Id="rId3498" Type="http://schemas.openxmlformats.org/officeDocument/2006/relationships/hyperlink" Target="http://webapp.etsi.org/teldir/ListPersDetails.asp?PersId=43136" TargetMode="External"/><Relationship Id="rId4549" Type="http://schemas.openxmlformats.org/officeDocument/2006/relationships/hyperlink" Target="http://www.3gpp.org/ftp/TSG_RAN/WG1_RL1/TSGR1_94b/Docs/R1-1811713.zip" TargetMode="External"/><Relationship Id="rId4756" Type="http://schemas.openxmlformats.org/officeDocument/2006/relationships/hyperlink" Target="http://www.3gpp.org/ftp/TSG_RAN/WG1_RL1/TSGR1_94b/Docs/R1-1811808.zip" TargetMode="External"/><Relationship Id="rId4963" Type="http://schemas.openxmlformats.org/officeDocument/2006/relationships/hyperlink" Target="http://portal.3gpp.org/desktopmodules/WorkItem/WorkItemDetails.aspx?workitemId=750167" TargetMode="External"/><Relationship Id="rId5807" Type="http://schemas.openxmlformats.org/officeDocument/2006/relationships/hyperlink" Target="http://www.3gpp.org/ftp/TSG_RAN/WG1_RL1/TSGR1_94b/Docs/R1-1812050.zip" TargetMode="External"/><Relationship Id="rId3358" Type="http://schemas.openxmlformats.org/officeDocument/2006/relationships/hyperlink" Target="http://webapp.etsi.org/teldir/ListPersDetails.asp?PersId=57198" TargetMode="External"/><Relationship Id="rId3565" Type="http://schemas.openxmlformats.org/officeDocument/2006/relationships/hyperlink" Target="http://portal.3gpp.org/desktopmodules/Release/ReleaseDetails.aspx?releaseId=191" TargetMode="External"/><Relationship Id="rId3772" Type="http://schemas.openxmlformats.org/officeDocument/2006/relationships/hyperlink" Target="http://webapp.etsi.org/teldir/ListPersDetails.asp?PersId=45750" TargetMode="External"/><Relationship Id="rId4409" Type="http://schemas.openxmlformats.org/officeDocument/2006/relationships/hyperlink" Target="http://www.3gpp.org/ftp/TSG_RAN/WG1_RL1/TSGR1_94b/Docs/R1-1811684.zip" TargetMode="External"/><Relationship Id="rId4616" Type="http://schemas.openxmlformats.org/officeDocument/2006/relationships/hyperlink" Target="http://www.3gpp.org/ftp/TSG_RAN/WG1_RL1/TSGR1_94b/Docs/R1-1811725.zip" TargetMode="External"/><Relationship Id="rId4823" Type="http://schemas.openxmlformats.org/officeDocument/2006/relationships/hyperlink" Target="http://portal.3gpp.org/desktopmodules/Release/ReleaseDetails.aspx?releaseId=190" TargetMode="External"/><Relationship Id="rId279" Type="http://schemas.openxmlformats.org/officeDocument/2006/relationships/hyperlink" Target="http://www.3gpp.org/ftp/TSG_RAN/WG1_RL1/TSGR1_94b/Docs/R1-1810145.zip" TargetMode="External"/><Relationship Id="rId486" Type="http://schemas.openxmlformats.org/officeDocument/2006/relationships/hyperlink" Target="http://portal.3gpp.org/desktopmodules/WorkItem/WorkItemDetails.aspx?workitemId=800186" TargetMode="External"/><Relationship Id="rId693" Type="http://schemas.openxmlformats.org/officeDocument/2006/relationships/hyperlink" Target="http://www.3gpp.org/ftp/TSG_RAN/WG1_RL1/TSGR1_94b/Docs/R1-1810291.zip" TargetMode="External"/><Relationship Id="rId2167" Type="http://schemas.openxmlformats.org/officeDocument/2006/relationships/hyperlink" Target="http://webapp.etsi.org/teldir/ListPersDetails.asp?PersId=39963" TargetMode="External"/><Relationship Id="rId2374" Type="http://schemas.openxmlformats.org/officeDocument/2006/relationships/hyperlink" Target="http://webapp.etsi.org/teldir/ListPersDetails.asp?PersId=63913" TargetMode="External"/><Relationship Id="rId2581" Type="http://schemas.openxmlformats.org/officeDocument/2006/relationships/hyperlink" Target="http://portal.3gpp.org/desktopmodules/Release/ReleaseDetails.aspx?releaseId=191" TargetMode="External"/><Relationship Id="rId3218" Type="http://schemas.openxmlformats.org/officeDocument/2006/relationships/hyperlink" Target="http://portal.3gpp.org/desktopmodules/Release/ReleaseDetails.aspx?releaseId=190" TargetMode="External"/><Relationship Id="rId3425" Type="http://schemas.openxmlformats.org/officeDocument/2006/relationships/hyperlink" Target="http://www.3gpp.org/ftp/TSG_RAN/WG1_RL1/TSGR1_94b/Docs/R1-1811318.zip" TargetMode="External"/><Relationship Id="rId3632" Type="http://schemas.openxmlformats.org/officeDocument/2006/relationships/hyperlink" Target="http://webapp.etsi.org/teldir/ListPersDetails.asp?PersId=68296" TargetMode="External"/><Relationship Id="rId139" Type="http://schemas.openxmlformats.org/officeDocument/2006/relationships/hyperlink" Target="http://webapp.etsi.org/teldir/ListPersDetails.asp?PersId=55181" TargetMode="External"/><Relationship Id="rId346" Type="http://schemas.openxmlformats.org/officeDocument/2006/relationships/hyperlink" Target="http://portal.3gpp.org/ngppapp/CreateTdoc.aspx?mode=view&amp;contributionId=944069" TargetMode="External"/><Relationship Id="rId553" Type="http://schemas.openxmlformats.org/officeDocument/2006/relationships/hyperlink" Target="http://portal.3gpp.org/desktopmodules/Release/ReleaseDetails.aspx?releaseId=191" TargetMode="External"/><Relationship Id="rId760" Type="http://schemas.openxmlformats.org/officeDocument/2006/relationships/hyperlink" Target="http://webapp.etsi.org/teldir/ListPersDetails.asp?PersId=65377" TargetMode="External"/><Relationship Id="rId1183" Type="http://schemas.openxmlformats.org/officeDocument/2006/relationships/hyperlink" Target="http://webapp.etsi.org/teldir/ListPersDetails.asp?PersId=74078" TargetMode="External"/><Relationship Id="rId1390" Type="http://schemas.openxmlformats.org/officeDocument/2006/relationships/hyperlink" Target="http://webapp.etsi.org/teldir/ListPersDetails.asp?PersId=67340" TargetMode="External"/><Relationship Id="rId2027" Type="http://schemas.openxmlformats.org/officeDocument/2006/relationships/hyperlink" Target="http://webapp.etsi.org/teldir/ListPersDetails.asp?PersId=43643" TargetMode="External"/><Relationship Id="rId2234" Type="http://schemas.openxmlformats.org/officeDocument/2006/relationships/hyperlink" Target="http://portal.3gpp.org/ngppapp/CreateTdoc.aspx?mode=view&amp;contributionId=944177" TargetMode="External"/><Relationship Id="rId2441" Type="http://schemas.openxmlformats.org/officeDocument/2006/relationships/hyperlink" Target="http://webapp.etsi.org/teldir/ListPersDetails.asp?PersId=74533" TargetMode="External"/><Relationship Id="rId5597" Type="http://schemas.openxmlformats.org/officeDocument/2006/relationships/hyperlink" Target="http://webapp.etsi.org/teldir/ListPersDetails.asp?PersId=52292" TargetMode="External"/><Relationship Id="rId206" Type="http://schemas.openxmlformats.org/officeDocument/2006/relationships/hyperlink" Target="http://webapp.etsi.org/teldir/ListPersDetails.asp?PersId=45750" TargetMode="External"/><Relationship Id="rId413" Type="http://schemas.openxmlformats.org/officeDocument/2006/relationships/hyperlink" Target="http://www.3gpp.org/ftp/TSG_RAN/WG1_RL1/TSGR1_94b/Docs/R1-1810190.zip" TargetMode="External"/><Relationship Id="rId1043" Type="http://schemas.openxmlformats.org/officeDocument/2006/relationships/hyperlink" Target="http://webapp.etsi.org/teldir/ListPersDetails.asp?PersId=72721" TargetMode="External"/><Relationship Id="rId4199" Type="http://schemas.openxmlformats.org/officeDocument/2006/relationships/hyperlink" Target="http://portal.3gpp.org/ngppapp/CreateTdoc.aspx?mode=view&amp;contributionId=937609" TargetMode="External"/><Relationship Id="rId620" Type="http://schemas.openxmlformats.org/officeDocument/2006/relationships/hyperlink" Target="http://www.3gpp.org/ftp/TSG_RAN/WG1_RL1/TSGR1_94b/Docs/R1-1810255.zip" TargetMode="External"/><Relationship Id="rId1250" Type="http://schemas.openxmlformats.org/officeDocument/2006/relationships/hyperlink" Target="http://portal.3gpp.org/desktopmodules/WorkItem/WorkItemDetails.aspx?workitemId=800183" TargetMode="External"/><Relationship Id="rId2301" Type="http://schemas.openxmlformats.org/officeDocument/2006/relationships/hyperlink" Target="http://portal.3gpp.org/desktopmodules/Release/ReleaseDetails.aspx?releaseId=190" TargetMode="External"/><Relationship Id="rId4059" Type="http://schemas.openxmlformats.org/officeDocument/2006/relationships/hyperlink" Target="http://portal.3gpp.org/desktopmodules/WorkItem/WorkItemDetails.aspx?workitemId=720191" TargetMode="External"/><Relationship Id="rId5457" Type="http://schemas.openxmlformats.org/officeDocument/2006/relationships/hyperlink" Target="http://portal.3gpp.org/desktopmodules/Release/ReleaseDetails.aspx?releaseId=191" TargetMode="External"/><Relationship Id="rId5664" Type="http://schemas.openxmlformats.org/officeDocument/2006/relationships/hyperlink" Target="http://portal.3gpp.org/desktopmodules/WorkItem/WorkItemDetails.aspx?workitemId=750167" TargetMode="External"/><Relationship Id="rId5871" Type="http://schemas.openxmlformats.org/officeDocument/2006/relationships/hyperlink" Target="http://portal.3gpp.org/ngppapp/CreateTdoc.aspx?mode=view&amp;contributionId=946156" TargetMode="External"/><Relationship Id="rId1110" Type="http://schemas.openxmlformats.org/officeDocument/2006/relationships/hyperlink" Target="http://www.3gpp.org/ftp/TSG_RAN/WG1_RL1/TSGR1_94b/Docs/R1-1810452.zip" TargetMode="External"/><Relationship Id="rId4266" Type="http://schemas.openxmlformats.org/officeDocument/2006/relationships/hyperlink" Target="http://portal.3gpp.org/desktopmodules/Release/ReleaseDetails.aspx?releaseId=191" TargetMode="External"/><Relationship Id="rId4473" Type="http://schemas.openxmlformats.org/officeDocument/2006/relationships/hyperlink" Target="http://webapp.etsi.org/teldir/ListPersDetails.asp?PersId=52292" TargetMode="External"/><Relationship Id="rId4680" Type="http://schemas.openxmlformats.org/officeDocument/2006/relationships/hyperlink" Target="http://webapp.etsi.org/teldir/ListPersDetails.asp?PersId=52292" TargetMode="External"/><Relationship Id="rId5317" Type="http://schemas.openxmlformats.org/officeDocument/2006/relationships/hyperlink" Target="http://webapp.etsi.org/teldir/ListPersDetails.asp?PersId=52292" TargetMode="External"/><Relationship Id="rId5524" Type="http://schemas.openxmlformats.org/officeDocument/2006/relationships/hyperlink" Target="http://portal.3gpp.org/desktopmodules/Release/ReleaseDetails.aspx?releaseId=191" TargetMode="External"/><Relationship Id="rId5731" Type="http://schemas.openxmlformats.org/officeDocument/2006/relationships/hyperlink" Target="http://portal.3gpp.org/ngppapp/CreateTdoc.aspx?mode=view&amp;contributionId=945984" TargetMode="External"/><Relationship Id="rId1927" Type="http://schemas.openxmlformats.org/officeDocument/2006/relationships/hyperlink" Target="http://webapp.etsi.org/teldir/ListPersDetails.asp?PersId=47329" TargetMode="External"/><Relationship Id="rId3075" Type="http://schemas.openxmlformats.org/officeDocument/2006/relationships/hyperlink" Target="http://www.3gpp.org/ftp/TSG_RAN/WG1_RL1/TSGR1_94b/Docs/R1-1811183.zip" TargetMode="External"/><Relationship Id="rId3282" Type="http://schemas.openxmlformats.org/officeDocument/2006/relationships/hyperlink" Target="http://webapp.etsi.org/teldir/ListPersDetails.asp?PersId=57198" TargetMode="External"/><Relationship Id="rId4126" Type="http://schemas.openxmlformats.org/officeDocument/2006/relationships/hyperlink" Target="http://www.3gpp.org/ftp/TSG_RAN/WG1_RL1/TSGR1_94b/Docs/R1-1811603.zip" TargetMode="External"/><Relationship Id="rId4333" Type="http://schemas.openxmlformats.org/officeDocument/2006/relationships/hyperlink" Target="http://webapp.etsi.org/teldir/ListPersDetails.asp?PersId=52292" TargetMode="External"/><Relationship Id="rId4540" Type="http://schemas.openxmlformats.org/officeDocument/2006/relationships/hyperlink" Target="http://portal.3gpp.org/desktopmodules/Release/ReleaseDetails.aspx?releaseId=190" TargetMode="External"/><Relationship Id="rId2091" Type="http://schemas.openxmlformats.org/officeDocument/2006/relationships/hyperlink" Target="http://www.3gpp.org/ftp/TSG_RAN/WG1_RL1/TSGR1_94b/Docs/R1-1810824.zip" TargetMode="External"/><Relationship Id="rId3142" Type="http://schemas.openxmlformats.org/officeDocument/2006/relationships/hyperlink" Target="http://www.3gpp.org/ftp/TSG_RAN/WG1_RL1/TSGR1_94b/Docs/R1-1811213.zip" TargetMode="External"/><Relationship Id="rId4400" Type="http://schemas.openxmlformats.org/officeDocument/2006/relationships/hyperlink" Target="http://www.3gpp.org/ftp/TSG_RAN/WG1_RL1/TSGR1_94b/Docs/R1-1811682.zip" TargetMode="External"/><Relationship Id="rId270" Type="http://schemas.openxmlformats.org/officeDocument/2006/relationships/hyperlink" Target="http://portal.3gpp.org/ngppapp/CreateTdoc.aspx?mode=view&amp;contributionId=945976" TargetMode="External"/><Relationship Id="rId3002" Type="http://schemas.openxmlformats.org/officeDocument/2006/relationships/hyperlink" Target="http://webapp.etsi.org/teldir/ListPersDetails.asp?PersId=41341" TargetMode="External"/><Relationship Id="rId130" Type="http://schemas.openxmlformats.org/officeDocument/2006/relationships/hyperlink" Target="http://www.3gpp.org/ftp/TSG_RAN/WG1_RL1/TSGR1_94b/Docs/R1-1810084.zip" TargetMode="External"/><Relationship Id="rId3959" Type="http://schemas.openxmlformats.org/officeDocument/2006/relationships/hyperlink" Target="http://webapp.etsi.org/teldir/ListPersDetails.asp?PersId=59252" TargetMode="External"/><Relationship Id="rId5174" Type="http://schemas.openxmlformats.org/officeDocument/2006/relationships/hyperlink" Target="http://webapp.etsi.org/teldir/ListPersDetails.asp?PersId=52292" TargetMode="External"/><Relationship Id="rId5381" Type="http://schemas.openxmlformats.org/officeDocument/2006/relationships/hyperlink" Target="http://portal.3gpp.org/desktopmodules/Release/ReleaseDetails.aspx?releaseId=190" TargetMode="External"/><Relationship Id="rId2768" Type="http://schemas.openxmlformats.org/officeDocument/2006/relationships/hyperlink" Target="http://portal.3gpp.org/desktopmodules/Release/ReleaseDetails.aspx?releaseId=191" TargetMode="External"/><Relationship Id="rId2975" Type="http://schemas.openxmlformats.org/officeDocument/2006/relationships/hyperlink" Target="http://portal.3gpp.org/desktopmodules/Release/ReleaseDetails.aspx?releaseId=190" TargetMode="External"/><Relationship Id="rId3819" Type="http://schemas.openxmlformats.org/officeDocument/2006/relationships/hyperlink" Target="http://www.3gpp.org/ftp/TSG_RAN/WG1_RL1/TSGR1_94b/Docs/R1-1811488.zip" TargetMode="External"/><Relationship Id="rId5034" Type="http://schemas.openxmlformats.org/officeDocument/2006/relationships/hyperlink" Target="http://portal.3gpp.org/desktopmodules/Release/ReleaseDetails.aspx?releaseId=191" TargetMode="External"/><Relationship Id="rId947" Type="http://schemas.openxmlformats.org/officeDocument/2006/relationships/hyperlink" Target="http://webapp.etsi.org/teldir/ListPersDetails.asp?PersId=72721" TargetMode="External"/><Relationship Id="rId1577" Type="http://schemas.openxmlformats.org/officeDocument/2006/relationships/hyperlink" Target="http://www.3gpp.org/ftp/TSG_RAN/WG1_RL1/TSGR1_94b/Docs/R1-1810618.zip" TargetMode="External"/><Relationship Id="rId1784" Type="http://schemas.openxmlformats.org/officeDocument/2006/relationships/hyperlink" Target="http://webapp.etsi.org/teldir/ListPersDetails.asp?PersId=45750" TargetMode="External"/><Relationship Id="rId1991" Type="http://schemas.openxmlformats.org/officeDocument/2006/relationships/hyperlink" Target="http://webapp.etsi.org/teldir/ListPersDetails.asp?PersId=47329" TargetMode="External"/><Relationship Id="rId2628" Type="http://schemas.openxmlformats.org/officeDocument/2006/relationships/hyperlink" Target="http://portal.3gpp.org/desktopmodules/Release/ReleaseDetails.aspx?releaseId=191" TargetMode="External"/><Relationship Id="rId2835" Type="http://schemas.openxmlformats.org/officeDocument/2006/relationships/hyperlink" Target="http://www.3gpp.org/ftp/TSG_RAN/WG1_RL1/TSGR1_94b/Docs/R1-1811088.zip" TargetMode="External"/><Relationship Id="rId4190" Type="http://schemas.openxmlformats.org/officeDocument/2006/relationships/hyperlink" Target="http://www.3gpp.org/ftp/TSG_RAN/WG1_RL1/TSGR1_94b/Docs/R1-1811630.zip" TargetMode="External"/><Relationship Id="rId5241" Type="http://schemas.openxmlformats.org/officeDocument/2006/relationships/hyperlink" Target="http://webapp.etsi.org/teldir/ListPersDetails.asp?PersId=52292" TargetMode="External"/><Relationship Id="rId76" Type="http://schemas.openxmlformats.org/officeDocument/2006/relationships/hyperlink" Target="http://webapp.etsi.org/teldir/ListPersDetails.asp?PersId=52292" TargetMode="External"/><Relationship Id="rId807" Type="http://schemas.openxmlformats.org/officeDocument/2006/relationships/hyperlink" Target="http://www.3gpp.org/ftp/TSG_RAN/WG1_RL1/TSGR1_94b/Docs/R1-1810341.zip" TargetMode="External"/><Relationship Id="rId1437" Type="http://schemas.openxmlformats.org/officeDocument/2006/relationships/hyperlink" Target="http://portal.3gpp.org/ngppapp/CreateTdoc.aspx?mode=view&amp;contributionId=921182" TargetMode="External"/><Relationship Id="rId1644" Type="http://schemas.openxmlformats.org/officeDocument/2006/relationships/hyperlink" Target="http://www.3gpp.org/ftp/TSG_RAN/WG1_RL1/TSGR1_94b/Docs/R1-1810645.zip" TargetMode="External"/><Relationship Id="rId1851" Type="http://schemas.openxmlformats.org/officeDocument/2006/relationships/hyperlink" Target="http://www.3gpp.org/ftp/TSG_RAN/WG1_RL1/TSGR1_94b/Docs/R1-1810735.zip" TargetMode="External"/><Relationship Id="rId2902" Type="http://schemas.openxmlformats.org/officeDocument/2006/relationships/hyperlink" Target="http://www.3gpp.org/ftp/TSG_RAN/WG1_RL1/TSGR1_94b/Docs/R1-1811112.zip" TargetMode="External"/><Relationship Id="rId4050" Type="http://schemas.openxmlformats.org/officeDocument/2006/relationships/hyperlink" Target="http://webapp.etsi.org/teldir/ListPersDetails.asp?PersId=45750" TargetMode="External"/><Relationship Id="rId5101" Type="http://schemas.openxmlformats.org/officeDocument/2006/relationships/hyperlink" Target="http://webapp.etsi.org/teldir/ListPersDetails.asp?PersId=52292" TargetMode="External"/><Relationship Id="rId1504" Type="http://schemas.openxmlformats.org/officeDocument/2006/relationships/hyperlink" Target="http://portal.3gpp.org/desktopmodules/Release/ReleaseDetails.aspx?releaseId=191" TargetMode="External"/><Relationship Id="rId1711" Type="http://schemas.openxmlformats.org/officeDocument/2006/relationships/hyperlink" Target="http://webapp.etsi.org/teldir/ListPersDetails.asp?PersId=45768" TargetMode="External"/><Relationship Id="rId4867" Type="http://schemas.openxmlformats.org/officeDocument/2006/relationships/hyperlink" Target="http://www.3gpp.org/ftp/TSG_RAN/WG1_RL1/TSGR1_94b/Docs/R1-1811837.zip" TargetMode="External"/><Relationship Id="rId3469" Type="http://schemas.openxmlformats.org/officeDocument/2006/relationships/hyperlink" Target="http://www.3gpp.org/ftp/TSG_RAN/WG1_RL1/TSGR1_94b/Docs/R1-1811338.zip" TargetMode="External"/><Relationship Id="rId3676" Type="http://schemas.openxmlformats.org/officeDocument/2006/relationships/hyperlink" Target="http://webapp.etsi.org/teldir/ListPersDetails.asp?PersId=68154" TargetMode="External"/><Relationship Id="rId5918" Type="http://schemas.openxmlformats.org/officeDocument/2006/relationships/hyperlink" Target="http://portal.3gpp.org/ngppapp/CreateTdoc.aspx?mode=view&amp;contributionId=946175"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portal.3gpp.org/desktopmodules/Specifications/SpecificationDetails.aspx?specificationId=2427" TargetMode="External"/><Relationship Id="rId2485" Type="http://schemas.openxmlformats.org/officeDocument/2006/relationships/hyperlink" Target="http://webapp.etsi.org/teldir/ListPersDetails.asp?PersId=75609" TargetMode="External"/><Relationship Id="rId3329" Type="http://schemas.openxmlformats.org/officeDocument/2006/relationships/hyperlink" Target="http://www.3gpp.org/ftp/TSG_RAN/WG1_RL1/TSGR1_94b/Docs/R1-1811278.zip" TargetMode="External"/><Relationship Id="rId3883" Type="http://schemas.openxmlformats.org/officeDocument/2006/relationships/hyperlink" Target="http://webapp.etsi.org/teldir/ListPersDetails.asp?PersId=77488" TargetMode="External"/><Relationship Id="rId4727" Type="http://schemas.openxmlformats.org/officeDocument/2006/relationships/hyperlink" Target="http://www.3gpp.org/ftp/TSG_RAN/WG1_RL1/TSGR1_94b/Docs/R1-1811800.zip" TargetMode="External"/><Relationship Id="rId4934" Type="http://schemas.openxmlformats.org/officeDocument/2006/relationships/hyperlink" Target="http://portal.3gpp.org/desktopmodules/WorkItem/WorkItemDetails.aspx?workitemId=750167" TargetMode="External"/><Relationship Id="rId457" Type="http://schemas.openxmlformats.org/officeDocument/2006/relationships/hyperlink" Target="http://webapp.etsi.org/teldir/ListPersDetails.asp?PersId=58525" TargetMode="External"/><Relationship Id="rId1087" Type="http://schemas.openxmlformats.org/officeDocument/2006/relationships/hyperlink" Target="http://webapp.etsi.org/teldir/ListPersDetails.asp?PersId=56050" TargetMode="External"/><Relationship Id="rId1294" Type="http://schemas.openxmlformats.org/officeDocument/2006/relationships/hyperlink" Target="http://portal.3gpp.org/desktopmodules/WorkItem/WorkItemDetails.aspx?workitemId=800184" TargetMode="External"/><Relationship Id="rId2138" Type="http://schemas.openxmlformats.org/officeDocument/2006/relationships/hyperlink" Target="http://webapp.etsi.org/teldir/ListPersDetails.asp?PersId=39963" TargetMode="External"/><Relationship Id="rId2692" Type="http://schemas.openxmlformats.org/officeDocument/2006/relationships/hyperlink" Target="http://portal.3gpp.org/ngppapp/CreateTdoc.aspx?mode=view&amp;contributionId=922527" TargetMode="External"/><Relationship Id="rId3536" Type="http://schemas.openxmlformats.org/officeDocument/2006/relationships/hyperlink" Target="http://webapp.etsi.org/teldir/ListPersDetails.asp?PersId=43136" TargetMode="External"/><Relationship Id="rId3743" Type="http://schemas.openxmlformats.org/officeDocument/2006/relationships/hyperlink" Target="http://webapp.etsi.org/teldir/ListPersDetails.asp?PersId=65091" TargetMode="External"/><Relationship Id="rId3950" Type="http://schemas.openxmlformats.org/officeDocument/2006/relationships/hyperlink" Target="http://webapp.etsi.org/teldir/ListPersDetails.asp?PersId=59252" TargetMode="External"/><Relationship Id="rId664" Type="http://schemas.openxmlformats.org/officeDocument/2006/relationships/hyperlink" Target="http://www.3gpp.org/ftp/TSG_RAN/WG1_RL1/TSGR1_94b/Docs/R1-1810277.zip" TargetMode="External"/><Relationship Id="rId871" Type="http://schemas.openxmlformats.org/officeDocument/2006/relationships/hyperlink" Target="http://www.3gpp.org/ftp/TSG_RAN/WG1_RL1/TSGR1_94b/Docs/R1-1810362.zip" TargetMode="External"/><Relationship Id="rId2345" Type="http://schemas.openxmlformats.org/officeDocument/2006/relationships/hyperlink" Target="http://www.3gpp.org/ftp/TSG_RAN/WG1_RL1/TSGR1_94b/Docs/R1-1810914.zip" TargetMode="External"/><Relationship Id="rId2552" Type="http://schemas.openxmlformats.org/officeDocument/2006/relationships/hyperlink" Target="http://www.3gpp.org/ftp/TSG_RAN/WG1_RL1/TSGR1_94b/Docs/R1-1810989.zip" TargetMode="External"/><Relationship Id="rId3603" Type="http://schemas.openxmlformats.org/officeDocument/2006/relationships/hyperlink" Target="http://portal.3gpp.org/ngppapp/CreateTdoc.aspx?mode=view&amp;contributionId=922651" TargetMode="External"/><Relationship Id="rId3810" Type="http://schemas.openxmlformats.org/officeDocument/2006/relationships/hyperlink" Target="http://webapp.etsi.org/teldir/ListPersDetails.asp?PersId=61720" TargetMode="External"/><Relationship Id="rId317" Type="http://schemas.openxmlformats.org/officeDocument/2006/relationships/hyperlink" Target="http://portal.3gpp.org/desktopmodules/WorkItem/WorkItemDetails.aspx?workitemId=800186" TargetMode="External"/><Relationship Id="rId524" Type="http://schemas.openxmlformats.org/officeDocument/2006/relationships/hyperlink" Target="http://webapp.etsi.org/teldir/ListPersDetails.asp?PersId=45048" TargetMode="External"/><Relationship Id="rId731" Type="http://schemas.openxmlformats.org/officeDocument/2006/relationships/hyperlink" Target="http://www.3gpp.org/ftp/TSG_RAN/WG1_RL1/TSGR1_94b/Docs/R1-1810308.zip" TargetMode="External"/><Relationship Id="rId1154" Type="http://schemas.openxmlformats.org/officeDocument/2006/relationships/hyperlink" Target="http://webapp.etsi.org/teldir/ListPersDetails.asp?PersId=66485" TargetMode="External"/><Relationship Id="rId1361" Type="http://schemas.openxmlformats.org/officeDocument/2006/relationships/hyperlink" Target="http://www.3gpp.org/ftp/TSG_RAN/WG1_RL1/TSGR1_94b/Docs/R1-1810544.zip" TargetMode="External"/><Relationship Id="rId2205" Type="http://schemas.openxmlformats.org/officeDocument/2006/relationships/hyperlink" Target="http://webapp.etsi.org/teldir/ListPersDetails.asp?PersId=39963" TargetMode="External"/><Relationship Id="rId2412" Type="http://schemas.openxmlformats.org/officeDocument/2006/relationships/hyperlink" Target="http://portal.3gpp.org/desktopmodules/Release/ReleaseDetails.aspx?releaseId=191" TargetMode="External"/><Relationship Id="rId5568" Type="http://schemas.openxmlformats.org/officeDocument/2006/relationships/hyperlink" Target="http://portal.3gpp.org/desktopmodules/Release/ReleaseDetails.aspx?releaseId=191" TargetMode="External"/><Relationship Id="rId5775" Type="http://schemas.openxmlformats.org/officeDocument/2006/relationships/hyperlink" Target="http://www.3gpp.org/ftp/TSG_RAN/WG1_RL1/TSGR1_94b/Docs/R1-1812043.zip" TargetMode="External"/><Relationship Id="rId1014" Type="http://schemas.openxmlformats.org/officeDocument/2006/relationships/hyperlink" Target="http://portal.3gpp.org/desktopmodules/Release/ReleaseDetails.aspx?releaseId=191"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webapp.etsi.org/teldir/ListPersDetails.asp?PersId=52292" TargetMode="External"/><Relationship Id="rId4584" Type="http://schemas.openxmlformats.org/officeDocument/2006/relationships/hyperlink" Target="http://portal.3gpp.org/desktopmodules/Specifications/SpecificationDetails.aspx?specificationId=2425" TargetMode="External"/><Relationship Id="rId4791" Type="http://schemas.openxmlformats.org/officeDocument/2006/relationships/hyperlink" Target="http://www.3gpp.org/ftp/TSG_RAN/WG1_RL1/TSGR1_94b/Docs/R1-1811817.zip" TargetMode="External"/><Relationship Id="rId5428" Type="http://schemas.openxmlformats.org/officeDocument/2006/relationships/hyperlink" Target="http://portal.3gpp.org/desktopmodules/Release/ReleaseDetails.aspx?releaseId=190" TargetMode="External"/><Relationship Id="rId5635" Type="http://schemas.openxmlformats.org/officeDocument/2006/relationships/hyperlink" Target="http://webapp.etsi.org/teldir/ListPersDetails.asp?PersId=52292" TargetMode="External"/><Relationship Id="rId5842" Type="http://schemas.openxmlformats.org/officeDocument/2006/relationships/hyperlink" Target="http://portal.3gpp.org/desktopmodules/Release/ReleaseDetails.aspx?releaseId=191" TargetMode="External"/><Relationship Id="rId3186" Type="http://schemas.openxmlformats.org/officeDocument/2006/relationships/hyperlink" Target="http://www.3gpp.org/ftp/TSG_RAN/WG1_RL1/TSGR1_94b/Docs/R1-1811232.zip" TargetMode="External"/><Relationship Id="rId3393" Type="http://schemas.openxmlformats.org/officeDocument/2006/relationships/hyperlink" Target="http://www.3gpp.org/ftp/TSG_RAN/WG1_RL1/TSGR1_94b/Docs/R1-1811304.zip" TargetMode="External"/><Relationship Id="rId4237" Type="http://schemas.openxmlformats.org/officeDocument/2006/relationships/hyperlink" Target="http://portal.3gpp.org/desktopmodules/WorkItem/WorkItemDetails.aspx?workitemId=750167" TargetMode="External"/><Relationship Id="rId4444" Type="http://schemas.openxmlformats.org/officeDocument/2006/relationships/hyperlink" Target="http://portal.3gpp.org/desktopmodules/WorkItem/WorkItemDetails.aspx?workitemId=800183" TargetMode="External"/><Relationship Id="rId4651" Type="http://schemas.openxmlformats.org/officeDocument/2006/relationships/hyperlink" Target="http://portal.3gpp.org/ngppapp/CreateTdoc.aspx?mode=view&amp;contributionId=944099" TargetMode="External"/><Relationship Id="rId3046" Type="http://schemas.openxmlformats.org/officeDocument/2006/relationships/hyperlink" Target="http://webapp.etsi.org/teldir/ListPersDetails.asp?PersId=59252" TargetMode="External"/><Relationship Id="rId3253" Type="http://schemas.openxmlformats.org/officeDocument/2006/relationships/hyperlink" Target="http://portal.3gpp.org/desktopmodules/Release/ReleaseDetails.aspx?releaseId=191" TargetMode="External"/><Relationship Id="rId3460" Type="http://schemas.openxmlformats.org/officeDocument/2006/relationships/hyperlink" Target="http://webapp.etsi.org/teldir/ListPersDetails.asp?PersId=43136" TargetMode="External"/><Relationship Id="rId4304" Type="http://schemas.openxmlformats.org/officeDocument/2006/relationships/hyperlink" Target="http://portal.3gpp.org/desktopmodules/Release/ReleaseDetails.aspx?releaseId=190" TargetMode="External"/><Relationship Id="rId5702" Type="http://schemas.openxmlformats.org/officeDocument/2006/relationships/hyperlink" Target="http://www.3gpp.org/ftp/TSG_RAN/WG1_RL1/TSGR1_94b/Docs/R1-1812027.zip" TargetMode="External"/><Relationship Id="rId174" Type="http://schemas.openxmlformats.org/officeDocument/2006/relationships/hyperlink" Target="http://www.3gpp.org/ftp/TSG_RAN/WG1_RL1/TSGR1_94b/Docs/R1-1810095.zip" TargetMode="External"/><Relationship Id="rId381" Type="http://schemas.openxmlformats.org/officeDocument/2006/relationships/hyperlink" Target="http://portal.3gpp.org/desktopmodules/Release/ReleaseDetails.aspx?releaseId=191" TargetMode="External"/><Relationship Id="rId2062" Type="http://schemas.openxmlformats.org/officeDocument/2006/relationships/hyperlink" Target="http://www.3gpp.org/ftp/TSG_RAN/WG1_RL1/TSGR1_94b/Docs/R1-1810816.zip" TargetMode="External"/><Relationship Id="rId3113" Type="http://schemas.openxmlformats.org/officeDocument/2006/relationships/hyperlink" Target="http://webapp.etsi.org/teldir/ListPersDetails.asp?PersId=72080" TargetMode="External"/><Relationship Id="rId4511" Type="http://schemas.openxmlformats.org/officeDocument/2006/relationships/hyperlink" Target="http://webapp.etsi.org/teldir/ListPersDetails.asp?PersId=52292" TargetMode="External"/><Relationship Id="rId241" Type="http://schemas.openxmlformats.org/officeDocument/2006/relationships/hyperlink" Target="http://webapp.etsi.org/teldir/ListPersDetails.asp?PersId=45750" TargetMode="External"/><Relationship Id="rId3320" Type="http://schemas.openxmlformats.org/officeDocument/2006/relationships/hyperlink" Target="http://www.3gpp.org/ftp/TSG_RAN/WG1_RL1/TSGR1_94b/Docs/R1-1811275.zip" TargetMode="External"/><Relationship Id="rId5078" Type="http://schemas.openxmlformats.org/officeDocument/2006/relationships/hyperlink" Target="http://portal.3gpp.org/desktopmodules/WorkItem/WorkItemDetails.aspx?workitemId=800093" TargetMode="External"/><Relationship Id="rId2879" Type="http://schemas.openxmlformats.org/officeDocument/2006/relationships/hyperlink" Target="http://www.3gpp.org/ftp/TSG_RAN/WG1_RL1/TSGR1_94b/Docs/R1-1811105.zip" TargetMode="External"/><Relationship Id="rId5285" Type="http://schemas.openxmlformats.org/officeDocument/2006/relationships/hyperlink" Target="http://portal.3gpp.org/desktopmodules/WorkItem/WorkItemDetails.aspx?workitemId=750167" TargetMode="External"/><Relationship Id="rId5492" Type="http://schemas.openxmlformats.org/officeDocument/2006/relationships/hyperlink" Target="http://www.3gpp.org/ftp/TSG_RAN/WG1_RL1/TSGR1_94b/Docs/R1-1811981.zip" TargetMode="External"/><Relationship Id="rId101" Type="http://schemas.openxmlformats.org/officeDocument/2006/relationships/hyperlink" Target="http://portal.3gpp.org/desktopmodules/Release/ReleaseDetails.aspx?releaseId=191" TargetMode="External"/><Relationship Id="rId1688" Type="http://schemas.openxmlformats.org/officeDocument/2006/relationships/hyperlink" Target="http://portal.3gpp.org/desktopmodules/Release/ReleaseDetails.aspx?releaseId=191" TargetMode="External"/><Relationship Id="rId1895" Type="http://schemas.openxmlformats.org/officeDocument/2006/relationships/hyperlink" Target="http://portal.3gpp.org/desktopmodules/Release/ReleaseDetails.aspx?releaseId=191" TargetMode="External"/><Relationship Id="rId2739" Type="http://schemas.openxmlformats.org/officeDocument/2006/relationships/hyperlink" Target="http://portal.3gpp.org/desktopmodules/WorkItem/WorkItemDetails.aspx?workitemId=800183" TargetMode="External"/><Relationship Id="rId2946" Type="http://schemas.openxmlformats.org/officeDocument/2006/relationships/hyperlink" Target="http://webapp.etsi.org/teldir/ListPersDetails.asp?PersId=47329" TargetMode="External"/><Relationship Id="rId4094" Type="http://schemas.openxmlformats.org/officeDocument/2006/relationships/hyperlink" Target="http://www.3gpp.org/ftp/TSG_RAN/WG1_RL1/TSGR1_94b/Docs/R1-1811589.zip" TargetMode="External"/><Relationship Id="rId5145" Type="http://schemas.openxmlformats.org/officeDocument/2006/relationships/hyperlink" Target="http://www.3gpp.org/ftp/TSG_RAN/WG1_RL1/TSGR1_94b/Docs/R1-1811900.zip" TargetMode="External"/><Relationship Id="rId5352" Type="http://schemas.openxmlformats.org/officeDocument/2006/relationships/hyperlink" Target="http://webapp.etsi.org/teldir/ListPersDetails.asp?PersId=52292" TargetMode="External"/><Relationship Id="rId918" Type="http://schemas.openxmlformats.org/officeDocument/2006/relationships/hyperlink" Target="http://portal.3gpp.org/desktopmodules/Release/ReleaseDetails.aspx?releaseId=191" TargetMode="External"/><Relationship Id="rId1548" Type="http://schemas.openxmlformats.org/officeDocument/2006/relationships/hyperlink" Target="http://webapp.etsi.org/teldir/ListPersDetails.asp?PersId=8081" TargetMode="External"/><Relationship Id="rId1755" Type="http://schemas.openxmlformats.org/officeDocument/2006/relationships/hyperlink" Target="http://www.3gpp.org/ftp/TSG_RAN/WG1_RL1/TSGR1_94b/Docs/R1-1810691.zip" TargetMode="External"/><Relationship Id="rId4161" Type="http://schemas.openxmlformats.org/officeDocument/2006/relationships/hyperlink" Target="http://webapp.etsi.org/teldir/ListPersDetails.asp?PersId=47329" TargetMode="External"/><Relationship Id="rId5005" Type="http://schemas.openxmlformats.org/officeDocument/2006/relationships/hyperlink" Target="http://webapp.etsi.org/teldir/ListPersDetails.asp?PersId=52292" TargetMode="External"/><Relationship Id="rId5212" Type="http://schemas.openxmlformats.org/officeDocument/2006/relationships/hyperlink" Target="http://portal.3gpp.org/desktopmodules/Release/ReleaseDetails.aspx?releaseId=191" TargetMode="External"/><Relationship Id="rId1408" Type="http://schemas.openxmlformats.org/officeDocument/2006/relationships/hyperlink" Target="http://webapp.etsi.org/teldir/ListPersDetails.asp?PersId=78846" TargetMode="External"/><Relationship Id="rId1962" Type="http://schemas.openxmlformats.org/officeDocument/2006/relationships/hyperlink" Target="http://webapp.etsi.org/teldir/ListPersDetails.asp?PersId=47329" TargetMode="External"/><Relationship Id="rId2806" Type="http://schemas.openxmlformats.org/officeDocument/2006/relationships/hyperlink" Target="http://webapp.etsi.org/teldir/ListPersDetails.asp?PersId=70745" TargetMode="External"/><Relationship Id="rId4021" Type="http://schemas.openxmlformats.org/officeDocument/2006/relationships/hyperlink" Target="http://portal.3gpp.org/desktopmodules/Release/ReleaseDetails.aspx?releaseId=190" TargetMode="External"/><Relationship Id="rId47" Type="http://schemas.openxmlformats.org/officeDocument/2006/relationships/hyperlink" Target="http://www.3gpp.org/ftp/TSG_RAN/WG1_RL1/TSGR1_94b/Docs/R1-1810063.zip" TargetMode="External"/><Relationship Id="rId1615" Type="http://schemas.openxmlformats.org/officeDocument/2006/relationships/hyperlink" Target="http://www.3gpp.org/ftp/TSG_RAN/WG1_RL1/TSGR1_94b/Docs/R1-1810633.zip" TargetMode="External"/><Relationship Id="rId1822" Type="http://schemas.openxmlformats.org/officeDocument/2006/relationships/hyperlink" Target="http://webapp.etsi.org/teldir/ListPersDetails.asp?PersId=19440" TargetMode="External"/><Relationship Id="rId4978" Type="http://schemas.openxmlformats.org/officeDocument/2006/relationships/hyperlink" Target="http://portal.3gpp.org/desktopmodules/WorkItem/WorkItemDetails.aspx?workitemId=750167" TargetMode="External"/><Relationship Id="rId3787" Type="http://schemas.openxmlformats.org/officeDocument/2006/relationships/hyperlink" Target="http://www.3gpp.org/ftp/TSG_RAN/WG1_RL1/TSGR1_94b/Docs/R1-1811476.zip" TargetMode="External"/><Relationship Id="rId3994" Type="http://schemas.openxmlformats.org/officeDocument/2006/relationships/hyperlink" Target="http://portal.3gpp.org/desktopmodules/WorkItem/WorkItemDetails.aspx?workitemId=750161" TargetMode="External"/><Relationship Id="rId4838" Type="http://schemas.openxmlformats.org/officeDocument/2006/relationships/hyperlink" Target="http://portal.3gpp.org/desktopmodules/WorkItem/WorkItemDetails.aspx?workitemId=750167" TargetMode="External"/><Relationship Id="rId2389" Type="http://schemas.openxmlformats.org/officeDocument/2006/relationships/hyperlink" Target="http://www.3gpp.org/ftp/TSG_RAN/WG1_RL1/TSGR1_94b/Docs/R1-1810925.zip" TargetMode="External"/><Relationship Id="rId2596" Type="http://schemas.openxmlformats.org/officeDocument/2006/relationships/hyperlink" Target="http://portal.3gpp.org/desktopmodules/Release/ReleaseDetails.aspx?releaseId=191" TargetMode="External"/><Relationship Id="rId3647" Type="http://schemas.openxmlformats.org/officeDocument/2006/relationships/hyperlink" Target="http://www.3gpp.org/ftp/TSG_RAN/WG1_RL1/TSGR1_94b/Docs/R1-1811417.zip" TargetMode="External"/><Relationship Id="rId3854" Type="http://schemas.openxmlformats.org/officeDocument/2006/relationships/hyperlink" Target="http://webapp.etsi.org/teldir/ListPersDetails.asp?PersId=58325" TargetMode="External"/><Relationship Id="rId4905" Type="http://schemas.openxmlformats.org/officeDocument/2006/relationships/hyperlink" Target="http://portal.3gpp.org/ngppapp/CreateTdoc.aspx?mode=view&amp;contributionId=945975" TargetMode="External"/><Relationship Id="rId568" Type="http://schemas.openxmlformats.org/officeDocument/2006/relationships/hyperlink" Target="http://webapp.etsi.org/teldir/ListPersDetails.asp?PersId=45048" TargetMode="External"/><Relationship Id="rId775" Type="http://schemas.openxmlformats.org/officeDocument/2006/relationships/hyperlink" Target="http://webapp.etsi.org/teldir/ListPersDetails.asp?PersId=58331" TargetMode="External"/><Relationship Id="rId982" Type="http://schemas.openxmlformats.org/officeDocument/2006/relationships/hyperlink" Target="http://www.3gpp.org/ftp/TSG_RAN/WG1_RL1/TSGR1_94b/Docs/R1-1810399.zip" TargetMode="External"/><Relationship Id="rId1198" Type="http://schemas.openxmlformats.org/officeDocument/2006/relationships/hyperlink" Target="http://portal.3gpp.org/desktopmodules/WorkItem/WorkItemDetails.aspx?workitemId=800184" TargetMode="External"/><Relationship Id="rId2249" Type="http://schemas.openxmlformats.org/officeDocument/2006/relationships/hyperlink" Target="http://www.3gpp.org/ftp/TSG_RAN/WG1_RL1/TSGR1_94b/Docs/R1-1810891.zip" TargetMode="External"/><Relationship Id="rId2456" Type="http://schemas.openxmlformats.org/officeDocument/2006/relationships/hyperlink" Target="http://webapp.etsi.org/teldir/ListPersDetails.asp?PersId=61783" TargetMode="External"/><Relationship Id="rId2663" Type="http://schemas.openxmlformats.org/officeDocument/2006/relationships/hyperlink" Target="http://webapp.etsi.org/teldir/ListPersDetails.asp?PersId=58561" TargetMode="External"/><Relationship Id="rId2870" Type="http://schemas.openxmlformats.org/officeDocument/2006/relationships/hyperlink" Target="http://webapp.etsi.org/teldir/ListPersDetails.asp?PersId=66840" TargetMode="External"/><Relationship Id="rId3507" Type="http://schemas.openxmlformats.org/officeDocument/2006/relationships/hyperlink" Target="http://www.3gpp.org/ftp/TSG_RAN/WG1_RL1/TSGR1_94b/Docs/R1-1811357.zip" TargetMode="External"/><Relationship Id="rId3714" Type="http://schemas.openxmlformats.org/officeDocument/2006/relationships/hyperlink" Target="http://www.3gpp.org/ftp/TSG_RAN/WG1_RL1/TSGR1_94b/Docs/R1-1811445.zip" TargetMode="External"/><Relationship Id="rId3921" Type="http://schemas.openxmlformats.org/officeDocument/2006/relationships/hyperlink" Target="http://portal.3gpp.org/desktopmodules/Release/ReleaseDetails.aspx?releaseId=190" TargetMode="External"/><Relationship Id="rId428" Type="http://schemas.openxmlformats.org/officeDocument/2006/relationships/hyperlink" Target="http://portal.3gpp.org/desktopmodules/WorkItem/WorkItemDetails.aspx?workitemId=800183" TargetMode="External"/><Relationship Id="rId635" Type="http://schemas.openxmlformats.org/officeDocument/2006/relationships/hyperlink" Target="http://webapp.etsi.org/teldir/ListPersDetails.asp?PersId=45048" TargetMode="External"/><Relationship Id="rId842" Type="http://schemas.openxmlformats.org/officeDocument/2006/relationships/hyperlink" Target="http://www.3gpp.org/ftp/TSG_RAN/WG1_RL1/TSGR1_94b/Docs/R1-1810354.zip" TargetMode="External"/><Relationship Id="rId1058" Type="http://schemas.openxmlformats.org/officeDocument/2006/relationships/hyperlink" Target="http://webapp.etsi.org/teldir/ListPersDetails.asp?PersId=56050" TargetMode="External"/><Relationship Id="rId1265" Type="http://schemas.openxmlformats.org/officeDocument/2006/relationships/hyperlink" Target="http://portal.3gpp.org/desktopmodules/Release/ReleaseDetails.aspx?releaseId=191" TargetMode="External"/><Relationship Id="rId1472" Type="http://schemas.openxmlformats.org/officeDocument/2006/relationships/hyperlink" Target="http://portal.3gpp.org/desktopmodules/Release/ReleaseDetails.aspx?releaseId=191" TargetMode="External"/><Relationship Id="rId2109" Type="http://schemas.openxmlformats.org/officeDocument/2006/relationships/hyperlink" Target="http://portal.3gpp.org/desktopmodules/Release/ReleaseDetails.aspx?releaseId=191" TargetMode="External"/><Relationship Id="rId2316" Type="http://schemas.openxmlformats.org/officeDocument/2006/relationships/hyperlink" Target="http://webapp.etsi.org/teldir/ListPersDetails.asp?PersId=63913" TargetMode="External"/><Relationship Id="rId2523" Type="http://schemas.openxmlformats.org/officeDocument/2006/relationships/hyperlink" Target="http://webapp.etsi.org/teldir/ListPersDetails.asp?PersId=75609" TargetMode="External"/><Relationship Id="rId2730" Type="http://schemas.openxmlformats.org/officeDocument/2006/relationships/hyperlink" Target="http://portal.3gpp.org/desktopmodules/Specifications/SpecificationDetails.aspx?specificationId=2427" TargetMode="External"/><Relationship Id="rId5679" Type="http://schemas.openxmlformats.org/officeDocument/2006/relationships/hyperlink" Target="http://portal.3gpp.org/desktopmodules/WorkItem/WorkItemDetails.aspx?workitemId=800185" TargetMode="External"/><Relationship Id="rId5886" Type="http://schemas.openxmlformats.org/officeDocument/2006/relationships/hyperlink" Target="http://portal.3gpp.org/desktopmodules/WorkItem/WorkItemDetails.aspx?workitemId=750167" TargetMode="External"/><Relationship Id="rId702" Type="http://schemas.openxmlformats.org/officeDocument/2006/relationships/hyperlink" Target="http://www.3gpp.org/ftp/TSG_RAN/WG1_RL1/TSGR1_94b/Docs/R1-1810295.zip" TargetMode="External"/><Relationship Id="rId1125" Type="http://schemas.openxmlformats.org/officeDocument/2006/relationships/hyperlink" Target="http://webapp.etsi.org/teldir/ListPersDetails.asp?PersId=56050" TargetMode="External"/><Relationship Id="rId1332" Type="http://schemas.openxmlformats.org/officeDocument/2006/relationships/hyperlink" Target="http://portal.3gpp.org/ngppapp/CreateTdoc.aspx?mode=view&amp;contributionId=945510" TargetMode="External"/><Relationship Id="rId4488" Type="http://schemas.openxmlformats.org/officeDocument/2006/relationships/hyperlink" Target="http://webapp.etsi.org/teldir/ListPersDetails.asp?PersId=52292" TargetMode="External"/><Relationship Id="rId4695" Type="http://schemas.openxmlformats.org/officeDocument/2006/relationships/hyperlink" Target="http://webapp.etsi.org/teldir/ListPersDetails.asp?PersId=52292" TargetMode="External"/><Relationship Id="rId5539" Type="http://schemas.openxmlformats.org/officeDocument/2006/relationships/hyperlink" Target="http://webapp.etsi.org/teldir/ListPersDetails.asp?PersId=52292" TargetMode="External"/><Relationship Id="rId3297" Type="http://schemas.openxmlformats.org/officeDocument/2006/relationships/hyperlink" Target="http://webapp.etsi.org/teldir/ListPersDetails.asp?PersId=57198" TargetMode="External"/><Relationship Id="rId4348" Type="http://schemas.openxmlformats.org/officeDocument/2006/relationships/hyperlink" Target="http://www.3gpp.org/ftp/TSG_RAN/WG1_RL1/TSGR1_94b/Docs/R1-1811669.zip" TargetMode="External"/><Relationship Id="rId5746" Type="http://schemas.openxmlformats.org/officeDocument/2006/relationships/hyperlink" Target="http://portal.3gpp.org/desktopmodules/Release/ReleaseDetails.aspx?releaseId=190" TargetMode="External"/><Relationship Id="rId3157" Type="http://schemas.openxmlformats.org/officeDocument/2006/relationships/hyperlink" Target="http://webapp.etsi.org/teldir/ListPersDetails.asp?PersId=72080" TargetMode="External"/><Relationship Id="rId4555" Type="http://schemas.openxmlformats.org/officeDocument/2006/relationships/hyperlink" Target="http://www.3gpp.org/ftp/TSG_RAN/WG1_RL1/TSGR1_94b/Docs/R1-1811714.zip" TargetMode="External"/><Relationship Id="rId4762" Type="http://schemas.openxmlformats.org/officeDocument/2006/relationships/hyperlink" Target="http://webapp.etsi.org/teldir/ListPersDetails.asp?PersId=52292" TargetMode="External"/><Relationship Id="rId5606" Type="http://schemas.openxmlformats.org/officeDocument/2006/relationships/hyperlink" Target="http://www.3gpp.org/ftp/TSG_RAN/WG1_RL1/TSGR1_94b/Docs/R1-1812007.zip" TargetMode="External"/><Relationship Id="rId5813" Type="http://schemas.openxmlformats.org/officeDocument/2006/relationships/hyperlink" Target="http://portal.3gpp.org/ngppapp/CreateTdoc.aspx?mode=view&amp;contributionId=946127" TargetMode="External"/><Relationship Id="rId285" Type="http://schemas.openxmlformats.org/officeDocument/2006/relationships/hyperlink" Target="http://www.3gpp.org/ftp/TSG_RAN/WG1_RL1/TSGR1_94b/Docs/R1-1810148.zip" TargetMode="External"/><Relationship Id="rId3364" Type="http://schemas.openxmlformats.org/officeDocument/2006/relationships/hyperlink" Target="http://www.3gpp.org/ftp/TSG_RAN/WG1_RL1/TSGR1_94b/Docs/R1-1811290.zip" TargetMode="External"/><Relationship Id="rId3571" Type="http://schemas.openxmlformats.org/officeDocument/2006/relationships/hyperlink" Target="http://www.3gpp.org/ftp/TSG_RAN/WG1_RL1/TSGR1_94b/Docs/R1-1811387.zip" TargetMode="External"/><Relationship Id="rId4208" Type="http://schemas.openxmlformats.org/officeDocument/2006/relationships/hyperlink" Target="http://webapp.etsi.org/teldir/ListPersDetails.asp?PersId=52292" TargetMode="External"/><Relationship Id="rId4415" Type="http://schemas.openxmlformats.org/officeDocument/2006/relationships/hyperlink" Target="http://webapp.etsi.org/teldir/ListPersDetails.asp?PersId=52292" TargetMode="External"/><Relationship Id="rId4622" Type="http://schemas.openxmlformats.org/officeDocument/2006/relationships/hyperlink" Target="http://portal.3gpp.org/desktopmodules/Release/ReleaseDetails.aspx?releaseId=191" TargetMode="External"/><Relationship Id="rId492" Type="http://schemas.openxmlformats.org/officeDocument/2006/relationships/hyperlink" Target="http://webapp.etsi.org/teldir/ListPersDetails.asp?PersId=43128" TargetMode="External"/><Relationship Id="rId2173" Type="http://schemas.openxmlformats.org/officeDocument/2006/relationships/hyperlink" Target="http://webapp.etsi.org/teldir/ListPersDetails.asp?PersId=39963" TargetMode="External"/><Relationship Id="rId2380" Type="http://schemas.openxmlformats.org/officeDocument/2006/relationships/hyperlink" Target="http://portal.3gpp.org/desktopmodules/WorkItem/WorkItemDetails.aspx?workitemId=800183" TargetMode="External"/><Relationship Id="rId3017" Type="http://schemas.openxmlformats.org/officeDocument/2006/relationships/hyperlink" Target="http://www.3gpp.org/ftp/TSG_RAN/WG1_RL1/TSGR1_94b/Docs/R1-1811160.zip" TargetMode="External"/><Relationship Id="rId3224" Type="http://schemas.openxmlformats.org/officeDocument/2006/relationships/hyperlink" Target="http://webapp.etsi.org/teldir/ListPersDetails.asp?PersId=57198" TargetMode="External"/><Relationship Id="rId3431" Type="http://schemas.openxmlformats.org/officeDocument/2006/relationships/hyperlink" Target="http://www.3gpp.org/ftp/TSG_RAN/WG1_RL1/TSGR1_94b/Docs/R1-1811320.zip" TargetMode="External"/><Relationship Id="rId145" Type="http://schemas.openxmlformats.org/officeDocument/2006/relationships/hyperlink" Target="http://portal.3gpp.org/desktopmodules/WorkItem/WorkItemDetails.aspx?workitemId=800184" TargetMode="External"/><Relationship Id="rId352" Type="http://schemas.openxmlformats.org/officeDocument/2006/relationships/hyperlink" Target="http://portal.3gpp.org/desktopmodules/Release/ReleaseDetails.aspx?releaseId=191" TargetMode="External"/><Relationship Id="rId2033" Type="http://schemas.openxmlformats.org/officeDocument/2006/relationships/hyperlink" Target="http://portal.3gpp.org/desktopmodules/WorkItem/WorkItemDetails.aspx?workitemId=800096" TargetMode="External"/><Relationship Id="rId2240" Type="http://schemas.openxmlformats.org/officeDocument/2006/relationships/hyperlink" Target="http://webapp.etsi.org/teldir/ListPersDetails.asp?PersId=39963" TargetMode="External"/><Relationship Id="rId5189" Type="http://schemas.openxmlformats.org/officeDocument/2006/relationships/hyperlink" Target="http://webapp.etsi.org/teldir/ListPersDetails.asp?PersId=52292" TargetMode="External"/><Relationship Id="rId5396" Type="http://schemas.openxmlformats.org/officeDocument/2006/relationships/hyperlink" Target="http://portal.3gpp.org/desktopmodules/Release/ReleaseDetails.aspx?releaseId=191" TargetMode="External"/><Relationship Id="rId212" Type="http://schemas.openxmlformats.org/officeDocument/2006/relationships/hyperlink" Target="http://webapp.etsi.org/teldir/ListPersDetails.asp?PersId=45750" TargetMode="External"/><Relationship Id="rId1799" Type="http://schemas.openxmlformats.org/officeDocument/2006/relationships/hyperlink" Target="http://www.3gpp.org/ftp/TSG_RAN/WG1_RL1/TSGR1_94b/Docs/R1-1810713.zip" TargetMode="External"/><Relationship Id="rId2100" Type="http://schemas.openxmlformats.org/officeDocument/2006/relationships/hyperlink" Target="http://webapp.etsi.org/teldir/ListPersDetails.asp?PersId=39963" TargetMode="External"/><Relationship Id="rId5049" Type="http://schemas.openxmlformats.org/officeDocument/2006/relationships/hyperlink" Target="http://webapp.etsi.org/teldir/ListPersDetails.asp?PersId=52292" TargetMode="External"/><Relationship Id="rId5256" Type="http://schemas.openxmlformats.org/officeDocument/2006/relationships/hyperlink" Target="http://portal.3gpp.org/desktopmodules/WorkItem/WorkItemDetails.aspx?workitemId=750167" TargetMode="External"/><Relationship Id="rId5463" Type="http://schemas.openxmlformats.org/officeDocument/2006/relationships/hyperlink" Target="http://www.3gpp.org/ftp/TSG_RAN/WG1_RL1/TSGR1_94b/Docs/R1-1811974.zip" TargetMode="External"/><Relationship Id="rId5670" Type="http://schemas.openxmlformats.org/officeDocument/2006/relationships/hyperlink" Target="http://portal.3gpp.org/desktopmodules/WorkItem/WorkItemDetails.aspx?workitemId=750045" TargetMode="External"/><Relationship Id="rId4065" Type="http://schemas.openxmlformats.org/officeDocument/2006/relationships/hyperlink" Target="http://webapp.etsi.org/teldir/ListPersDetails.asp?PersId=76950" TargetMode="External"/><Relationship Id="rId4272" Type="http://schemas.openxmlformats.org/officeDocument/2006/relationships/hyperlink" Target="http://portal.3gpp.org/desktopmodules/Release/ReleaseDetails.aspx?releaseId=190" TargetMode="External"/><Relationship Id="rId5116" Type="http://schemas.openxmlformats.org/officeDocument/2006/relationships/hyperlink" Target="http://portal.3gpp.org/ngppapp/CreateTdoc.aspx?mode=view&amp;contributionId=946049" TargetMode="External"/><Relationship Id="rId5323" Type="http://schemas.openxmlformats.org/officeDocument/2006/relationships/hyperlink" Target="http://portal.3gpp.org/ngppapp/CreateTdoc.aspx?mode=view&amp;contributionId=946119" TargetMode="External"/><Relationship Id="rId1659" Type="http://schemas.openxmlformats.org/officeDocument/2006/relationships/hyperlink" Target="http://webapp.etsi.org/teldir/ListPersDetails.asp?PersId=59973" TargetMode="External"/><Relationship Id="rId1866" Type="http://schemas.openxmlformats.org/officeDocument/2006/relationships/hyperlink" Target="http://webapp.etsi.org/teldir/ListPersDetails.asp?PersId=47329" TargetMode="External"/><Relationship Id="rId2917" Type="http://schemas.openxmlformats.org/officeDocument/2006/relationships/hyperlink" Target="http://www.3gpp.org/ftp/TSG_RAN/WG1_RL1/TSGR1_94b/Docs/R1-1811116.zip" TargetMode="External"/><Relationship Id="rId3081" Type="http://schemas.openxmlformats.org/officeDocument/2006/relationships/hyperlink" Target="http://webapp.etsi.org/teldir/ListPersDetails.asp?PersId=59252" TargetMode="External"/><Relationship Id="rId4132" Type="http://schemas.openxmlformats.org/officeDocument/2006/relationships/hyperlink" Target="http://portal.3gpp.org/ngppapp/CreateTdoc.aspx?mode=view&amp;contributionId=925521" TargetMode="External"/><Relationship Id="rId5530" Type="http://schemas.openxmlformats.org/officeDocument/2006/relationships/hyperlink" Target="http://webapp.etsi.org/teldir/ListPersDetails.asp?PersId=52292" TargetMode="External"/><Relationship Id="rId1519" Type="http://schemas.openxmlformats.org/officeDocument/2006/relationships/hyperlink" Target="http://portal.3gpp.org/desktopmodules/WorkItem/WorkItemDetails.aspx?workitemId=750167" TargetMode="External"/><Relationship Id="rId1726" Type="http://schemas.openxmlformats.org/officeDocument/2006/relationships/hyperlink" Target="http://webapp.etsi.org/teldir/ListPersDetails.asp?PersId=45768" TargetMode="External"/><Relationship Id="rId1933" Type="http://schemas.openxmlformats.org/officeDocument/2006/relationships/hyperlink" Target="http://webapp.etsi.org/teldir/ListPersDetails.asp?PersId=47329" TargetMode="External"/><Relationship Id="rId18" Type="http://schemas.openxmlformats.org/officeDocument/2006/relationships/hyperlink" Target="http://portal.3gpp.org/desktopmodules/WorkItem/WorkItemDetails.aspx?workitemId=750167" TargetMode="External"/><Relationship Id="rId3898" Type="http://schemas.openxmlformats.org/officeDocument/2006/relationships/hyperlink" Target="http://portal.3gpp.org/ngppapp/CreateTdoc.aspx?mode=view&amp;contributionId=936693" TargetMode="External"/><Relationship Id="rId4949" Type="http://schemas.openxmlformats.org/officeDocument/2006/relationships/hyperlink" Target="http://webapp.etsi.org/teldir/ListPersDetails.asp?PersId=52292" TargetMode="External"/><Relationship Id="rId3758" Type="http://schemas.openxmlformats.org/officeDocument/2006/relationships/hyperlink" Target="http://portal.3gpp.org/desktopmodules/Release/ReleaseDetails.aspx?releaseId=191" TargetMode="External"/><Relationship Id="rId3965" Type="http://schemas.openxmlformats.org/officeDocument/2006/relationships/hyperlink" Target="http://webapp.etsi.org/teldir/ListPersDetails.asp?PersId=63209" TargetMode="External"/><Relationship Id="rId4809" Type="http://schemas.openxmlformats.org/officeDocument/2006/relationships/hyperlink" Target="http://www.3gpp.org/ftp/TSG_RAN/WG1_RL1/TSGR1_94b/Docs/R1-1811822.zip" TargetMode="External"/><Relationship Id="rId679" Type="http://schemas.openxmlformats.org/officeDocument/2006/relationships/hyperlink" Target="http://www.3gpp.org/ftp/TSG_RAN/WG1_RL1/TSGR1_94b/Docs/R1-1810284.zip" TargetMode="External"/><Relationship Id="rId886" Type="http://schemas.openxmlformats.org/officeDocument/2006/relationships/hyperlink" Target="http://www.3gpp.org/ftp/TSG_RAN/WG1_RL1/TSGR1_94b/Docs/R1-1810367.zip" TargetMode="External"/><Relationship Id="rId2567" Type="http://schemas.openxmlformats.org/officeDocument/2006/relationships/hyperlink" Target="http://webapp.etsi.org/teldir/ListPersDetails.asp?PersId=75609" TargetMode="External"/><Relationship Id="rId2774" Type="http://schemas.openxmlformats.org/officeDocument/2006/relationships/hyperlink" Target="http://portal.3gpp.org/desktopmodules/Release/ReleaseDetails.aspx?releaseId=191" TargetMode="External"/><Relationship Id="rId3618" Type="http://schemas.openxmlformats.org/officeDocument/2006/relationships/hyperlink" Target="http://webapp.etsi.org/teldir/ListPersDetails.asp?PersId=68296" TargetMode="External"/><Relationship Id="rId5180" Type="http://schemas.openxmlformats.org/officeDocument/2006/relationships/hyperlink" Target="http://portal.3gpp.org/desktopmodules/Release/ReleaseDetails.aspx?releaseId=191"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ww.3gpp.org/ftp/TSG_RAN/WG1_RL1/TSGR1_94b/Docs/R1-1810231.zip" TargetMode="External"/><Relationship Id="rId746" Type="http://schemas.openxmlformats.org/officeDocument/2006/relationships/hyperlink" Target="http://webapp.etsi.org/teldir/ListPersDetails.asp?PersId=45048" TargetMode="External"/><Relationship Id="rId1169" Type="http://schemas.openxmlformats.org/officeDocument/2006/relationships/hyperlink" Target="http://webapp.etsi.org/teldir/ListPersDetails.asp?PersId=10954" TargetMode="External"/><Relationship Id="rId1376" Type="http://schemas.openxmlformats.org/officeDocument/2006/relationships/hyperlink" Target="http://webapp.etsi.org/teldir/ListPersDetails.asp?PersId=67340" TargetMode="External"/><Relationship Id="rId1583" Type="http://schemas.openxmlformats.org/officeDocument/2006/relationships/hyperlink" Target="http://www.3gpp.org/ftp/TSG_RAN/WG1_RL1/TSGR1_94b/Docs/R1-1810621.zip" TargetMode="External"/><Relationship Id="rId2427" Type="http://schemas.openxmlformats.org/officeDocument/2006/relationships/hyperlink" Target="http://portal.3gpp.org/desktopmodules/WorkItem/WorkItemDetails.aspx?workitemId=800091" TargetMode="External"/><Relationship Id="rId2981" Type="http://schemas.openxmlformats.org/officeDocument/2006/relationships/hyperlink" Target="http://www.3gpp.org/ftp/TSG_RAN/WG1_RL1/TSGR1_94b/Docs/R1-1811142.zip" TargetMode="External"/><Relationship Id="rId3825" Type="http://schemas.openxmlformats.org/officeDocument/2006/relationships/hyperlink" Target="http://www.3gpp.org/ftp/TSG_RAN/WG1_RL1/TSGR1_94b/Docs/R1-1811491.zip" TargetMode="External"/><Relationship Id="rId5040" Type="http://schemas.openxmlformats.org/officeDocument/2006/relationships/hyperlink" Target="http://webapp.etsi.org/teldir/ListPersDetails.asp?PersId=52292" TargetMode="External"/><Relationship Id="rId953" Type="http://schemas.openxmlformats.org/officeDocument/2006/relationships/hyperlink" Target="http://webapp.etsi.org/teldir/ListPersDetails.asp?PersId=72721" TargetMode="External"/><Relationship Id="rId1029" Type="http://schemas.openxmlformats.org/officeDocument/2006/relationships/hyperlink" Target="http://portal.3gpp.org/desktopmodules/Release/ReleaseDetails.aspx?releaseId=191" TargetMode="External"/><Relationship Id="rId1236" Type="http://schemas.openxmlformats.org/officeDocument/2006/relationships/hyperlink" Target="http://webapp.etsi.org/teldir/ListPersDetails.asp?PersId=58860" TargetMode="External"/><Relationship Id="rId1790" Type="http://schemas.openxmlformats.org/officeDocument/2006/relationships/hyperlink" Target="http://webapp.etsi.org/teldir/ListPersDetails.asp?PersId=45750" TargetMode="External"/><Relationship Id="rId2634" Type="http://schemas.openxmlformats.org/officeDocument/2006/relationships/hyperlink" Target="http://webapp.etsi.org/teldir/ListPersDetails.asp?PersId=65517" TargetMode="External"/><Relationship Id="rId2841" Type="http://schemas.openxmlformats.org/officeDocument/2006/relationships/hyperlink" Target="http://webapp.etsi.org/teldir/ListPersDetails.asp?PersId=69590" TargetMode="External"/><Relationship Id="rId82" Type="http://schemas.openxmlformats.org/officeDocument/2006/relationships/hyperlink" Target="http://portal.3gpp.org/desktopmodules/WorkItem/WorkItemDetails.aspx?workitemId=750167" TargetMode="External"/><Relationship Id="rId606" Type="http://schemas.openxmlformats.org/officeDocument/2006/relationships/hyperlink" Target="http://portal.3gpp.org/desktopmodules/WorkItem/WorkItemDetails.aspx?workitemId=800186" TargetMode="External"/><Relationship Id="rId813" Type="http://schemas.openxmlformats.org/officeDocument/2006/relationships/hyperlink" Target="http://www.3gpp.org/ftp/TSG_RAN/WG1_RL1/TSGR1_94b/Docs/R1-1810344.zip" TargetMode="External"/><Relationship Id="rId1443" Type="http://schemas.openxmlformats.org/officeDocument/2006/relationships/hyperlink" Target="http://portal.3gpp.org/ngppapp/CreateTdoc.aspx?mode=view&amp;contributionId=921174" TargetMode="External"/><Relationship Id="rId1650" Type="http://schemas.openxmlformats.org/officeDocument/2006/relationships/hyperlink" Target="http://www.3gpp.org/ftp/TSG_RAN/WG1_RL1/TSGR1_94b/Docs/R1-1810648.zip" TargetMode="External"/><Relationship Id="rId2701" Type="http://schemas.openxmlformats.org/officeDocument/2006/relationships/hyperlink" Target="http://portal.3gpp.org/ngppapp/CreateTdoc.aspx?mode=view&amp;contributionId=922532" TargetMode="External"/><Relationship Id="rId4599" Type="http://schemas.openxmlformats.org/officeDocument/2006/relationships/hyperlink" Target="http://portal.3gpp.org/desktopmodules/Release/ReleaseDetails.aspx?releaseId=190" TargetMode="External"/><Relationship Id="rId5857" Type="http://schemas.openxmlformats.org/officeDocument/2006/relationships/hyperlink" Target="http://portal.3gpp.org/desktopmodules/WorkItem/WorkItemDetails.aspx?workitemId=800093" TargetMode="External"/><Relationship Id="rId1303" Type="http://schemas.openxmlformats.org/officeDocument/2006/relationships/hyperlink" Target="http://www.3gpp.org/ftp/TSG_RAN/WG1_RL1/TSGR1_94b/Docs/R1-1810516.zip" TargetMode="External"/><Relationship Id="rId1510" Type="http://schemas.openxmlformats.org/officeDocument/2006/relationships/hyperlink" Target="http://portal.3gpp.org/ngppapp/CreateTdoc.aspx?mode=view&amp;contributionId=919861" TargetMode="External"/><Relationship Id="rId4459" Type="http://schemas.openxmlformats.org/officeDocument/2006/relationships/hyperlink" Target="http://portal.3gpp.org/desktopmodules/Release/ReleaseDetails.aspx?releaseId=191" TargetMode="External"/><Relationship Id="rId4666" Type="http://schemas.openxmlformats.org/officeDocument/2006/relationships/hyperlink" Target="http://webapp.etsi.org/teldir/ListPersDetails.asp?PersId=52292" TargetMode="External"/><Relationship Id="rId4873" Type="http://schemas.openxmlformats.org/officeDocument/2006/relationships/hyperlink" Target="http://webapp.etsi.org/teldir/ListPersDetails.asp?PersId=52292" TargetMode="External"/><Relationship Id="rId5717" Type="http://schemas.openxmlformats.org/officeDocument/2006/relationships/hyperlink" Target="http://webapp.etsi.org/teldir/ListPersDetails.asp?PersId=52292" TargetMode="External"/><Relationship Id="rId5924" Type="http://schemas.openxmlformats.org/officeDocument/2006/relationships/hyperlink" Target="http://www.3gpp.org/ftp/TSG_RAN/WG1_RL1/TSGR1_94b/Docs/R1-1812077.zip" TargetMode="External"/><Relationship Id="rId3268" Type="http://schemas.openxmlformats.org/officeDocument/2006/relationships/hyperlink" Target="http://portal.3gpp.org/desktopmodules/Release/ReleaseDetails.aspx?releaseId=191" TargetMode="External"/><Relationship Id="rId3475" Type="http://schemas.openxmlformats.org/officeDocument/2006/relationships/hyperlink" Target="http://www.3gpp.org/ftp/TSG_RAN/WG1_RL1/TSGR1_94b/Docs/R1-1811341.zip" TargetMode="External"/><Relationship Id="rId3682" Type="http://schemas.openxmlformats.org/officeDocument/2006/relationships/hyperlink" Target="http://webapp.etsi.org/teldir/ListPersDetails.asp?PersId=68154" TargetMode="External"/><Relationship Id="rId4319" Type="http://schemas.openxmlformats.org/officeDocument/2006/relationships/hyperlink" Target="http://portal.3gpp.org/desktopmodules/WorkItem/WorkItemDetails.aspx?workitemId=800183" TargetMode="External"/><Relationship Id="rId4526" Type="http://schemas.openxmlformats.org/officeDocument/2006/relationships/hyperlink" Target="http://portal.3gpp.org/desktopmodules/WorkItem/WorkItemDetails.aspx?workitemId=710182" TargetMode="External"/><Relationship Id="rId4733" Type="http://schemas.openxmlformats.org/officeDocument/2006/relationships/hyperlink" Target="http://www.3gpp.org/ftp/TSG_RAN/WG1_RL1/TSGR1_94b/Docs/R1-1811802.zip" TargetMode="External"/><Relationship Id="rId4940" Type="http://schemas.openxmlformats.org/officeDocument/2006/relationships/hyperlink" Target="http://webapp.etsi.org/teldir/ListPersDetails.asp?PersId=52292" TargetMode="External"/><Relationship Id="rId189" Type="http://schemas.openxmlformats.org/officeDocument/2006/relationships/hyperlink" Target="http://www.3gpp.org/ftp/TSG_RAN/WG1_RL1/TSGR1_94b/Docs/R1-1810101.zip" TargetMode="External"/><Relationship Id="rId396" Type="http://schemas.openxmlformats.org/officeDocument/2006/relationships/hyperlink" Target="http://portal.3gpp.org/desktopmodules/WorkItem/WorkItemDetails.aspx?workitemId=800183" TargetMode="External"/><Relationship Id="rId2077" Type="http://schemas.openxmlformats.org/officeDocument/2006/relationships/hyperlink" Target="http://portal.3gpp.org/desktopmodules/Release/ReleaseDetails.aspx?releaseId=191" TargetMode="External"/><Relationship Id="rId2284" Type="http://schemas.openxmlformats.org/officeDocument/2006/relationships/hyperlink" Target="http://portal.3gpp.org/ngppapp/CreateTdoc.aspx?mode=view&amp;contributionId=944077" TargetMode="External"/><Relationship Id="rId2491" Type="http://schemas.openxmlformats.org/officeDocument/2006/relationships/hyperlink" Target="http://webapp.etsi.org/teldir/ListPersDetails.asp?PersId=75609" TargetMode="External"/><Relationship Id="rId3128" Type="http://schemas.openxmlformats.org/officeDocument/2006/relationships/hyperlink" Target="http://www.3gpp.org/ftp/TSG_RAN/WG1_RL1/TSGR1_94b/Docs/R1-1811209.zip" TargetMode="External"/><Relationship Id="rId3335" Type="http://schemas.openxmlformats.org/officeDocument/2006/relationships/hyperlink" Target="http://www.3gpp.org/ftp/TSG_RAN/WG1_RL1/TSGR1_94b/Docs/R1-1811280.zip" TargetMode="External"/><Relationship Id="rId3542" Type="http://schemas.openxmlformats.org/officeDocument/2006/relationships/hyperlink" Target="http://webapp.etsi.org/teldir/ListPersDetails.asp?PersId=43136" TargetMode="External"/><Relationship Id="rId256" Type="http://schemas.openxmlformats.org/officeDocument/2006/relationships/hyperlink" Target="http://www.3gpp.org/ftp/TSG_RAN/WG1_RL1/TSGR1_94b/Docs/R1-1810134.zip" TargetMode="External"/><Relationship Id="rId463" Type="http://schemas.openxmlformats.org/officeDocument/2006/relationships/hyperlink" Target="http://www.3gpp.org/ftp/TSG_RAN/WG1_RL1/TSGR1_94b/Docs/R1-1810204.zip" TargetMode="External"/><Relationship Id="rId670" Type="http://schemas.openxmlformats.org/officeDocument/2006/relationships/hyperlink" Target="http://www.3gpp.org/ftp/TSG_RAN/WG1_RL1/TSGR1_94b/Docs/R1-1810280.zip" TargetMode="External"/><Relationship Id="rId1093" Type="http://schemas.openxmlformats.org/officeDocument/2006/relationships/hyperlink" Target="http://webapp.etsi.org/teldir/ListPersDetails.asp?PersId=56050" TargetMode="External"/><Relationship Id="rId2144" Type="http://schemas.openxmlformats.org/officeDocument/2006/relationships/hyperlink" Target="http://webapp.etsi.org/teldir/ListPersDetails.asp?PersId=39963" TargetMode="External"/><Relationship Id="rId2351" Type="http://schemas.openxmlformats.org/officeDocument/2006/relationships/hyperlink" Target="http://portal.3gpp.org/desktopmodules/Release/ReleaseDetails.aspx?releaseId=191" TargetMode="External"/><Relationship Id="rId3402" Type="http://schemas.openxmlformats.org/officeDocument/2006/relationships/hyperlink" Target="http://www.3gpp.org/ftp/TSG_RAN/WG1_RL1/TSGR1_94b/Docs/R1-1811308.zip" TargetMode="External"/><Relationship Id="rId4800" Type="http://schemas.openxmlformats.org/officeDocument/2006/relationships/hyperlink" Target="http://www.3gpp.org/ftp/TSG_RAN/WG1_RL1/TSGR1_94b/Docs/R1-1811820.zip" TargetMode="External"/><Relationship Id="rId116" Type="http://schemas.openxmlformats.org/officeDocument/2006/relationships/hyperlink" Target="http://portal.3gpp.org/desktopmodules/Release/ReleaseDetails.aspx?releaseId=187" TargetMode="External"/><Relationship Id="rId323" Type="http://schemas.openxmlformats.org/officeDocument/2006/relationships/hyperlink" Target="http://webapp.etsi.org/teldir/ListPersDetails.asp?PersId=45750" TargetMode="External"/><Relationship Id="rId530" Type="http://schemas.openxmlformats.org/officeDocument/2006/relationships/hyperlink" Target="http://portal.3gpp.org/desktopmodules/WorkItem/WorkItemDetails.aspx?workitemId=750166" TargetMode="External"/><Relationship Id="rId1160" Type="http://schemas.openxmlformats.org/officeDocument/2006/relationships/hyperlink" Target="http://www.3gpp.org/ftp/TSG_RAN/WG1_RL1/TSGR1_94b/Docs/R1-1810474.zip" TargetMode="External"/><Relationship Id="rId2004" Type="http://schemas.openxmlformats.org/officeDocument/2006/relationships/hyperlink" Target="http://www.3gpp.org/ftp/TSG_RAN/WG1_RL1/TSGR1_94b/Docs/R1-1810798.zip" TargetMode="External"/><Relationship Id="rId2211" Type="http://schemas.openxmlformats.org/officeDocument/2006/relationships/hyperlink" Target="http://webapp.etsi.org/teldir/ListPersDetails.asp?PersId=39963" TargetMode="External"/><Relationship Id="rId5367" Type="http://schemas.openxmlformats.org/officeDocument/2006/relationships/hyperlink" Target="http://portal.3gpp.org/desktopmodules/Release/ReleaseDetails.aspx?releaseId=190" TargetMode="External"/><Relationship Id="rId4176" Type="http://schemas.openxmlformats.org/officeDocument/2006/relationships/hyperlink" Target="http://www.3gpp.org/ftp/TSG_RAN/WG1_RL1/TSGR1_94b/Docs/R1-1811624.zip" TargetMode="External"/><Relationship Id="rId5574" Type="http://schemas.openxmlformats.org/officeDocument/2006/relationships/hyperlink" Target="http://www.3gpp.org/ftp/TSG_RAN/WG1_RL1/TSGR1_94b/Docs/R1-1812000.zip" TargetMode="External"/><Relationship Id="rId5781" Type="http://schemas.openxmlformats.org/officeDocument/2006/relationships/hyperlink" Target="http://portal.3gpp.org/ngppapp/CreateTdoc.aspx?mode=view&amp;contributionId=945523" TargetMode="External"/><Relationship Id="rId1020" Type="http://schemas.openxmlformats.org/officeDocument/2006/relationships/hyperlink" Target="http://portal.3gpp.org/desktopmodules/Release/ReleaseDetails.aspx?releaseId=191" TargetMode="External"/><Relationship Id="rId1977" Type="http://schemas.openxmlformats.org/officeDocument/2006/relationships/hyperlink" Target="http://webapp.etsi.org/teldir/ListPersDetails.asp?PersId=47329" TargetMode="External"/><Relationship Id="rId4383" Type="http://schemas.openxmlformats.org/officeDocument/2006/relationships/hyperlink" Target="http://portal.3gpp.org/desktopmodules/WorkItem/WorkItemDetails.aspx?workitemId=750159" TargetMode="External"/><Relationship Id="rId4590" Type="http://schemas.openxmlformats.org/officeDocument/2006/relationships/hyperlink" Target="http://portal.3gpp.org/desktopmodules/WorkItem/WorkItemDetails.aspx?workitemId=710177" TargetMode="External"/><Relationship Id="rId5227" Type="http://schemas.openxmlformats.org/officeDocument/2006/relationships/hyperlink" Target="http://www.3gpp.org/ftp/TSG_RAN/WG1_RL1/TSGR1_94b/Docs/R1-1811919.zip" TargetMode="External"/><Relationship Id="rId5434" Type="http://schemas.openxmlformats.org/officeDocument/2006/relationships/hyperlink" Target="http://portal.3gpp.org/desktopmodules/Release/ReleaseDetails.aspx?releaseId=190" TargetMode="External"/><Relationship Id="rId5641" Type="http://schemas.openxmlformats.org/officeDocument/2006/relationships/hyperlink" Target="http://portal.3gpp.org/ngppapp/CreateTdoc.aspx?mode=view&amp;contributionId=946152" TargetMode="External"/><Relationship Id="rId1837" Type="http://schemas.openxmlformats.org/officeDocument/2006/relationships/hyperlink" Target="http://webapp.etsi.org/teldir/ListPersDetails.asp?PersId=59095" TargetMode="External"/><Relationship Id="rId3192" Type="http://schemas.openxmlformats.org/officeDocument/2006/relationships/hyperlink" Target="http://www.3gpp.org/ftp/TSG_RAN/WG1_RL1/TSGR1_94b/Docs/R1-1811234.zip" TargetMode="External"/><Relationship Id="rId4036" Type="http://schemas.openxmlformats.org/officeDocument/2006/relationships/hyperlink" Target="http://portal.3gpp.org/desktopmodules/Release/ReleaseDetails.aspx?releaseId=190" TargetMode="External"/><Relationship Id="rId4243" Type="http://schemas.openxmlformats.org/officeDocument/2006/relationships/hyperlink" Target="http://portal.3gpp.org/desktopmodules/WorkItem/WorkItemDetails.aspx?workitemId=710177" TargetMode="External"/><Relationship Id="rId4450" Type="http://schemas.openxmlformats.org/officeDocument/2006/relationships/hyperlink" Target="http://webapp.etsi.org/teldir/ListPersDetails.asp?PersId=52292" TargetMode="External"/><Relationship Id="rId5501" Type="http://schemas.openxmlformats.org/officeDocument/2006/relationships/hyperlink" Target="http://www.3gpp.org/ftp/TSG_RAN/WG1_RL1/TSGR1_94b/Docs/R1-1811983.zip" TargetMode="External"/><Relationship Id="rId3052" Type="http://schemas.openxmlformats.org/officeDocument/2006/relationships/hyperlink" Target="http://webapp.etsi.org/teldir/ListPersDetails.asp?PersId=59252" TargetMode="External"/><Relationship Id="rId4103" Type="http://schemas.openxmlformats.org/officeDocument/2006/relationships/hyperlink" Target="http://webapp.etsi.org/teldir/ListPersDetails.asp?PersId=63151" TargetMode="External"/><Relationship Id="rId4310" Type="http://schemas.openxmlformats.org/officeDocument/2006/relationships/hyperlink" Target="http://www.3gpp.org/ftp/TSG_RAN/WG1_RL1/TSGR1_94b/Docs/R1-1811661.zip" TargetMode="External"/><Relationship Id="rId180" Type="http://schemas.openxmlformats.org/officeDocument/2006/relationships/hyperlink" Target="http://portal.3gpp.org/ngppapp/CreateTdoc.aspx?mode=view&amp;contributionId=945480" TargetMode="External"/><Relationship Id="rId1904" Type="http://schemas.openxmlformats.org/officeDocument/2006/relationships/hyperlink" Target="http://webapp.etsi.org/teldir/ListPersDetails.asp?PersId=47329" TargetMode="External"/><Relationship Id="rId3869" Type="http://schemas.openxmlformats.org/officeDocument/2006/relationships/hyperlink" Target="http://webapp.etsi.org/teldir/ListPersDetails.asp?PersId=76328" TargetMode="External"/><Relationship Id="rId5084" Type="http://schemas.openxmlformats.org/officeDocument/2006/relationships/hyperlink" Target="http://webapp.etsi.org/teldir/ListPersDetails.asp?PersId=52292" TargetMode="External"/><Relationship Id="rId5291" Type="http://schemas.openxmlformats.org/officeDocument/2006/relationships/hyperlink" Target="http://portal.3gpp.org/desktopmodules/WorkItem/WorkItemDetails.aspx?workitemId=800183" TargetMode="External"/><Relationship Id="rId997" Type="http://schemas.openxmlformats.org/officeDocument/2006/relationships/hyperlink" Target="http://www.3gpp.org/ftp/TSG_RAN/WG1_RL1/TSGR1_94b/Docs/R1-1810404.zip" TargetMode="External"/><Relationship Id="rId2678" Type="http://schemas.openxmlformats.org/officeDocument/2006/relationships/hyperlink" Target="http://www.3gpp.org/ftp/TSG_RAN/WG1_RL1/TSGR1_94b/Docs/R1-1811037.zip" TargetMode="External"/><Relationship Id="rId2885" Type="http://schemas.openxmlformats.org/officeDocument/2006/relationships/hyperlink" Target="http://portal.3gpp.org/desktopmodules/WorkItem/WorkItemDetails.aspx?workitemId=800095" TargetMode="External"/><Relationship Id="rId3729" Type="http://schemas.openxmlformats.org/officeDocument/2006/relationships/hyperlink" Target="http://webapp.etsi.org/teldir/ListPersDetails.asp?PersId=62848" TargetMode="External"/><Relationship Id="rId3936" Type="http://schemas.openxmlformats.org/officeDocument/2006/relationships/hyperlink" Target="http://www.3gpp.org/ftp/TSG_RAN/WG1_RL1/TSGR1_94b/Docs/R1-1811540.zip" TargetMode="External"/><Relationship Id="rId5151" Type="http://schemas.openxmlformats.org/officeDocument/2006/relationships/hyperlink" Target="http://webapp.etsi.org/teldir/ListPersDetails.asp?PersId=52292" TargetMode="External"/><Relationship Id="rId857" Type="http://schemas.openxmlformats.org/officeDocument/2006/relationships/hyperlink" Target="http://webapp.etsi.org/teldir/ListPersDetails.asp?PersId=72721" TargetMode="External"/><Relationship Id="rId1487" Type="http://schemas.openxmlformats.org/officeDocument/2006/relationships/hyperlink" Target="http://portal.3gpp.org/desktopmodules/Release/ReleaseDetails.aspx?releaseId=191" TargetMode="External"/><Relationship Id="rId1694" Type="http://schemas.openxmlformats.org/officeDocument/2006/relationships/hyperlink" Target="http://www.3gpp.org/ftp/TSG_RAN/WG1_RL1/TSGR1_94b/Docs/R1-1810660.zip" TargetMode="External"/><Relationship Id="rId2538" Type="http://schemas.openxmlformats.org/officeDocument/2006/relationships/hyperlink" Target="http://www.3gpp.org/ftp/TSG_RAN/WG1_RL1/TSGR1_94b/Docs/R1-1810982.zip" TargetMode="External"/><Relationship Id="rId2745" Type="http://schemas.openxmlformats.org/officeDocument/2006/relationships/hyperlink" Target="http://webapp.etsi.org/teldir/ListPersDetails.asp?PersId=70745" TargetMode="External"/><Relationship Id="rId2952" Type="http://schemas.openxmlformats.org/officeDocument/2006/relationships/hyperlink" Target="http://portal.3gpp.org/desktopmodules/Release/ReleaseDetails.aspx?releaseId=187" TargetMode="External"/><Relationship Id="rId717" Type="http://schemas.openxmlformats.org/officeDocument/2006/relationships/hyperlink" Target="http://www.3gpp.org/ftp/TSG_RAN/WG1_RL1/TSGR1_94b/Docs/R1-1810301.zip" TargetMode="External"/><Relationship Id="rId924" Type="http://schemas.openxmlformats.org/officeDocument/2006/relationships/hyperlink" Target="http://portal.3gpp.org/desktopmodules/Release/ReleaseDetails.aspx?releaseId=191" TargetMode="External"/><Relationship Id="rId1347" Type="http://schemas.openxmlformats.org/officeDocument/2006/relationships/hyperlink" Target="http://www.3gpp.org/ftp/TSG_RAN/WG1_RL1/TSGR1_94b/Docs/R1-1810537.zip" TargetMode="External"/><Relationship Id="rId1554" Type="http://schemas.openxmlformats.org/officeDocument/2006/relationships/hyperlink" Target="http://portal.3gpp.org/desktopmodules/WorkItem/WorkItemDetails.aspx?workitemId=800184" TargetMode="External"/><Relationship Id="rId1761" Type="http://schemas.openxmlformats.org/officeDocument/2006/relationships/hyperlink" Target="http://www.3gpp.org/ftp/TSG_RAN/WG1_RL1/TSGR1_94b/Docs/R1-1810694.zip" TargetMode="External"/><Relationship Id="rId2605" Type="http://schemas.openxmlformats.org/officeDocument/2006/relationships/hyperlink" Target="http://portal.3gpp.org/desktopmodules/Release/ReleaseDetails.aspx?releaseId=191" TargetMode="External"/><Relationship Id="rId2812" Type="http://schemas.openxmlformats.org/officeDocument/2006/relationships/hyperlink" Target="http://portal.3gpp.org/desktopmodules/WorkItem/WorkItemDetails.aspx?workitemId=800184" TargetMode="External"/><Relationship Id="rId5011" Type="http://schemas.openxmlformats.org/officeDocument/2006/relationships/hyperlink" Target="http://portal.3gpp.org/desktopmodules/WorkItem/WorkItemDetails.aspx?workitemId=750046" TargetMode="External"/><Relationship Id="rId53" Type="http://schemas.openxmlformats.org/officeDocument/2006/relationships/hyperlink" Target="http://portal.3gpp.org/desktopmodules/Release/ReleaseDetails.aspx?releaseId=190" TargetMode="External"/><Relationship Id="rId1207" Type="http://schemas.openxmlformats.org/officeDocument/2006/relationships/hyperlink" Target="http://www.3gpp.org/ftp/TSG_RAN/WG1_RL1/TSGR1_94b/Docs/R1-1810491.zip" TargetMode="External"/><Relationship Id="rId1414" Type="http://schemas.openxmlformats.org/officeDocument/2006/relationships/hyperlink" Target="http://portal.3gpp.org/desktopmodules/WorkItem/WorkItemDetails.aspx?workitemId=800186" TargetMode="External"/><Relationship Id="rId1621" Type="http://schemas.openxmlformats.org/officeDocument/2006/relationships/hyperlink" Target="http://www.3gpp.org/ftp/TSG_RAN/WG1_RL1/TSGR1_94b/Docs/R1-1810635.zip" TargetMode="External"/><Relationship Id="rId4777" Type="http://schemas.openxmlformats.org/officeDocument/2006/relationships/hyperlink" Target="http://portal.3gpp.org/desktopmodules/Release/ReleaseDetails.aspx?releaseId=191" TargetMode="External"/><Relationship Id="rId4984" Type="http://schemas.openxmlformats.org/officeDocument/2006/relationships/hyperlink" Target="http://webapp.etsi.org/teldir/ListPersDetails.asp?PersId=52292" TargetMode="External"/><Relationship Id="rId5828" Type="http://schemas.openxmlformats.org/officeDocument/2006/relationships/hyperlink" Target="http://portal.3gpp.org/desktopmodules/Release/ReleaseDetails.aspx?releaseId=190" TargetMode="External"/><Relationship Id="rId3379" Type="http://schemas.openxmlformats.org/officeDocument/2006/relationships/hyperlink" Target="http://webapp.etsi.org/teldir/ListPersDetails.asp?PersId=65572" TargetMode="External"/><Relationship Id="rId3586" Type="http://schemas.openxmlformats.org/officeDocument/2006/relationships/hyperlink" Target="http://webapp.etsi.org/teldir/ListPersDetails.asp?PersId=43585" TargetMode="External"/><Relationship Id="rId3793" Type="http://schemas.openxmlformats.org/officeDocument/2006/relationships/hyperlink" Target="http://www.3gpp.org/ftp/TSG_RAN/WG1_RL1/TSGR1_94b/Docs/R1-1811478.zip" TargetMode="External"/><Relationship Id="rId4637" Type="http://schemas.openxmlformats.org/officeDocument/2006/relationships/hyperlink" Target="http://portal.3gpp.org/desktopmodules/Release/ReleaseDetails.aspx?releaseId=190" TargetMode="External"/><Relationship Id="rId2188" Type="http://schemas.openxmlformats.org/officeDocument/2006/relationships/hyperlink" Target="http://webapp.etsi.org/teldir/ListPersDetails.asp?PersId=39963" TargetMode="External"/><Relationship Id="rId2395" Type="http://schemas.openxmlformats.org/officeDocument/2006/relationships/hyperlink" Target="http://portal.3gpp.org/desktopmodules/Release/ReleaseDetails.aspx?releaseId=191" TargetMode="External"/><Relationship Id="rId3239" Type="http://schemas.openxmlformats.org/officeDocument/2006/relationships/hyperlink" Target="http://www.3gpp.org/ftp/TSG_RAN/WG1_RL1/TSGR1_94b/Docs/R1-1811248.zip" TargetMode="External"/><Relationship Id="rId3446" Type="http://schemas.openxmlformats.org/officeDocument/2006/relationships/hyperlink" Target="http://portal.3gpp.org/desktopmodules/WorkItem/WorkItemDetails.aspx?workitemId=800184" TargetMode="External"/><Relationship Id="rId4844" Type="http://schemas.openxmlformats.org/officeDocument/2006/relationships/hyperlink" Target="http://www.3gpp.org/ftp/TSG_RAN/WG1_RL1/TSGR1_94b/Docs/R1-1811831.zip" TargetMode="External"/><Relationship Id="rId367" Type="http://schemas.openxmlformats.org/officeDocument/2006/relationships/hyperlink" Target="http://webapp.etsi.org/teldir/ListPersDetails.asp?PersId=59257" TargetMode="External"/><Relationship Id="rId574" Type="http://schemas.openxmlformats.org/officeDocument/2006/relationships/hyperlink" Target="http://portal.3gpp.org/desktopmodules/WorkItem/WorkItemDetails.aspx?workitemId=800183" TargetMode="External"/><Relationship Id="rId2048" Type="http://schemas.openxmlformats.org/officeDocument/2006/relationships/hyperlink" Target="http://portal.3gpp.org/desktopmodules/Release/ReleaseDetails.aspx?releaseId=191" TargetMode="External"/><Relationship Id="rId2255" Type="http://schemas.openxmlformats.org/officeDocument/2006/relationships/hyperlink" Target="http://www.3gpp.org/ftp/TSG_RAN/WG1_RL1/TSGR1_94b/Docs/R1-1810894.zip" TargetMode="External"/><Relationship Id="rId3653" Type="http://schemas.openxmlformats.org/officeDocument/2006/relationships/hyperlink" Target="http://www.3gpp.org/ftp/TSG_RAN/WG1_RL1/TSGR1_94b/Docs/R1-1811419.zip" TargetMode="External"/><Relationship Id="rId3860" Type="http://schemas.openxmlformats.org/officeDocument/2006/relationships/hyperlink" Target="http://portal.3gpp.org/ngppapp/CreateTdoc.aspx?mode=view&amp;contributionId=894746" TargetMode="External"/><Relationship Id="rId4704" Type="http://schemas.openxmlformats.org/officeDocument/2006/relationships/hyperlink" Target="http://webapp.etsi.org/teldir/ListPersDetails.asp?PersId=52292" TargetMode="External"/><Relationship Id="rId4911" Type="http://schemas.openxmlformats.org/officeDocument/2006/relationships/hyperlink" Target="http://portal.3gpp.org/desktopmodules/Release/ReleaseDetails.aspx?releaseId=191" TargetMode="External"/><Relationship Id="rId227" Type="http://schemas.openxmlformats.org/officeDocument/2006/relationships/hyperlink" Target="http://webapp.etsi.org/teldir/ListPersDetails.asp?PersId=45750" TargetMode="External"/><Relationship Id="rId781" Type="http://schemas.openxmlformats.org/officeDocument/2006/relationships/hyperlink" Target="http://webapp.etsi.org/teldir/ListPersDetails.asp?PersId=58331" TargetMode="External"/><Relationship Id="rId2462" Type="http://schemas.openxmlformats.org/officeDocument/2006/relationships/hyperlink" Target="http://webapp.etsi.org/teldir/ListPersDetails.asp?PersId=68379" TargetMode="External"/><Relationship Id="rId3306" Type="http://schemas.openxmlformats.org/officeDocument/2006/relationships/hyperlink" Target="http://webapp.etsi.org/teldir/ListPersDetails.asp?PersId=57198" TargetMode="External"/><Relationship Id="rId3513" Type="http://schemas.openxmlformats.org/officeDocument/2006/relationships/hyperlink" Target="http://www.3gpp.org/ftp/TSG_RAN/WG1_RL1/TSGR1_94b/Docs/R1-1811360.zip" TargetMode="External"/><Relationship Id="rId3720" Type="http://schemas.openxmlformats.org/officeDocument/2006/relationships/hyperlink" Target="http://www.3gpp.org/ftp/TSG_RAN/WG1_RL1/TSGR1_94b/Docs/R1-1811448.zip" TargetMode="External"/><Relationship Id="rId434" Type="http://schemas.openxmlformats.org/officeDocument/2006/relationships/hyperlink" Target="http://webapp.etsi.org/teldir/ListPersDetails.asp?PersId=51222" TargetMode="External"/><Relationship Id="rId641" Type="http://schemas.openxmlformats.org/officeDocument/2006/relationships/hyperlink" Target="http://webapp.etsi.org/teldir/ListPersDetails.asp?PersId=45048" TargetMode="External"/><Relationship Id="rId1064" Type="http://schemas.openxmlformats.org/officeDocument/2006/relationships/hyperlink" Target="http://webapp.etsi.org/teldir/ListPersDetails.asp?PersId=56050" TargetMode="External"/><Relationship Id="rId1271" Type="http://schemas.openxmlformats.org/officeDocument/2006/relationships/hyperlink" Target="http://www.3gpp.org/ftp/TSG_RAN/WG1_RL1/TSGR1_94b/Docs/R1-1810507.zip" TargetMode="External"/><Relationship Id="rId2115" Type="http://schemas.openxmlformats.org/officeDocument/2006/relationships/hyperlink" Target="http://www.3gpp.org/ftp/TSG_RAN/WG1_RL1/TSGR1_94b/Docs/R1-1810830.zip" TargetMode="External"/><Relationship Id="rId2322" Type="http://schemas.openxmlformats.org/officeDocument/2006/relationships/hyperlink" Target="http://portal.3gpp.org/desktopmodules/Release/ReleaseDetails.aspx?releaseId=190" TargetMode="External"/><Relationship Id="rId5478" Type="http://schemas.openxmlformats.org/officeDocument/2006/relationships/hyperlink" Target="http://portal.3gpp.org/ngppapp/CreateTdoc.aspx?mode=view&amp;contributionId=935637" TargetMode="External"/><Relationship Id="rId5685" Type="http://schemas.openxmlformats.org/officeDocument/2006/relationships/hyperlink" Target="http://www.3gpp.org/ftp/TSG_RAN/WG1_RL1/TSGR1_94b/Docs/R1-1812024.zip" TargetMode="External"/><Relationship Id="rId5892" Type="http://schemas.openxmlformats.org/officeDocument/2006/relationships/hyperlink" Target="http://webapp.etsi.org/teldir/ListPersDetails.asp?PersId=52292" TargetMode="External"/><Relationship Id="rId501" Type="http://schemas.openxmlformats.org/officeDocument/2006/relationships/hyperlink" Target="http://www.3gpp.org/ftp/TSG_RAN/WG1_RL1/TSGR1_94b/Docs/R1-1810219.zip" TargetMode="External"/><Relationship Id="rId1131" Type="http://schemas.openxmlformats.org/officeDocument/2006/relationships/hyperlink" Target="http://webapp.etsi.org/teldir/ListPersDetails.asp?PersId=56050" TargetMode="External"/><Relationship Id="rId4287" Type="http://schemas.openxmlformats.org/officeDocument/2006/relationships/hyperlink" Target="http://webapp.etsi.org/teldir/ListPersDetails.asp?PersId=52292" TargetMode="External"/><Relationship Id="rId4494" Type="http://schemas.openxmlformats.org/officeDocument/2006/relationships/hyperlink" Target="http://webapp.etsi.org/teldir/ListPersDetails.asp?PersId=52292" TargetMode="External"/><Relationship Id="rId5338" Type="http://schemas.openxmlformats.org/officeDocument/2006/relationships/hyperlink" Target="http://webapp.etsi.org/teldir/ListPersDetails.asp?PersId=52292" TargetMode="External"/><Relationship Id="rId5545" Type="http://schemas.openxmlformats.org/officeDocument/2006/relationships/hyperlink" Target="http://portal.3gpp.org/desktopmodules/WorkItem/WorkItemDetails.aspx?workitemId=800092" TargetMode="External"/><Relationship Id="rId5752" Type="http://schemas.openxmlformats.org/officeDocument/2006/relationships/hyperlink" Target="http://portal.3gpp.org/desktopmodules/WorkItem/WorkItemDetails.aspx?workitemId=750167" TargetMode="External"/><Relationship Id="rId3096" Type="http://schemas.openxmlformats.org/officeDocument/2006/relationships/hyperlink" Target="http://www.3gpp.org/ftp/TSG_RAN/WG1_RL1/TSGR1_94b/Docs/R1-1811193.zip" TargetMode="External"/><Relationship Id="rId4147" Type="http://schemas.openxmlformats.org/officeDocument/2006/relationships/hyperlink" Target="http://webapp.etsi.org/teldir/ListPersDetails.asp?PersId=46491" TargetMode="External"/><Relationship Id="rId4354" Type="http://schemas.openxmlformats.org/officeDocument/2006/relationships/hyperlink" Target="http://webapp.etsi.org/teldir/ListPersDetails.asp?PersId=52292" TargetMode="External"/><Relationship Id="rId4561" Type="http://schemas.openxmlformats.org/officeDocument/2006/relationships/hyperlink" Target="http://portal.3gpp.org/desktopmodules/WorkItem/WorkItemDetails.aspx?workitemId=720191" TargetMode="External"/><Relationship Id="rId5405" Type="http://schemas.openxmlformats.org/officeDocument/2006/relationships/hyperlink" Target="http://portal.3gpp.org/desktopmodules/Release/ReleaseDetails.aspx?releaseId=190" TargetMode="External"/><Relationship Id="rId5612" Type="http://schemas.openxmlformats.org/officeDocument/2006/relationships/hyperlink" Target="http://portal.3gpp.org/ngppapp/CreateTdoc.aspx?mode=view&amp;contributionId=946033" TargetMode="External"/><Relationship Id="rId1948" Type="http://schemas.openxmlformats.org/officeDocument/2006/relationships/hyperlink" Target="http://www.3gpp.org/ftp/TSG_RAN/WG1_RL1/TSGR1_94b/Docs/R1-1810771.zip" TargetMode="External"/><Relationship Id="rId3163" Type="http://schemas.openxmlformats.org/officeDocument/2006/relationships/hyperlink" Target="http://webapp.etsi.org/teldir/ListPersDetails.asp?PersId=72080" TargetMode="External"/><Relationship Id="rId3370" Type="http://schemas.openxmlformats.org/officeDocument/2006/relationships/hyperlink" Target="http://www.3gpp.org/ftp/TSG_RAN/WG1_RL1/TSGR1_94b/Docs/R1-1811293.zip" TargetMode="External"/><Relationship Id="rId4007" Type="http://schemas.openxmlformats.org/officeDocument/2006/relationships/hyperlink" Target="http://portal.3gpp.org/desktopmodules/Specifications/SpecificationDetails.aspx?specificationId=2427" TargetMode="External"/><Relationship Id="rId4214" Type="http://schemas.openxmlformats.org/officeDocument/2006/relationships/hyperlink" Target="http://portal.3gpp.org/ngppapp/CreateTdoc.aspx?mode=view&amp;contributionId=935922" TargetMode="External"/><Relationship Id="rId4421" Type="http://schemas.openxmlformats.org/officeDocument/2006/relationships/hyperlink" Target="http://webapp.etsi.org/teldir/ListPersDetails.asp?PersId=52292" TargetMode="External"/><Relationship Id="rId291" Type="http://schemas.openxmlformats.org/officeDocument/2006/relationships/hyperlink" Target="http://www.3gpp.org/ftp/TSG_RAN/WG1_RL1/TSGR1_94b/Docs/R1-1810151.zip" TargetMode="External"/><Relationship Id="rId1808" Type="http://schemas.openxmlformats.org/officeDocument/2006/relationships/hyperlink" Target="http://webapp.etsi.org/teldir/ListPersDetails.asp?PersId=45750" TargetMode="External"/><Relationship Id="rId3023" Type="http://schemas.openxmlformats.org/officeDocument/2006/relationships/hyperlink" Target="http://portal.3gpp.org/desktopmodules/Release/ReleaseDetails.aspx?releaseId=191" TargetMode="External"/><Relationship Id="rId151" Type="http://schemas.openxmlformats.org/officeDocument/2006/relationships/hyperlink" Target="http://webapp.etsi.org/teldir/ListPersDetails.asp?PersId=55181" TargetMode="External"/><Relationship Id="rId3230" Type="http://schemas.openxmlformats.org/officeDocument/2006/relationships/hyperlink" Target="http://portal.3gpp.org/desktopmodules/Release/ReleaseDetails.aspx?releaseId=191" TargetMode="External"/><Relationship Id="rId5195" Type="http://schemas.openxmlformats.org/officeDocument/2006/relationships/hyperlink" Target="http://portal.3gpp.org/desktopmodules/WorkItem/WorkItemDetails.aspx?workitemId=750045" TargetMode="External"/><Relationship Id="rId2789" Type="http://schemas.openxmlformats.org/officeDocument/2006/relationships/hyperlink" Target="http://portal.3gpp.org/desktopmodules/WorkItem/WorkItemDetails.aspx?workitemId=800183" TargetMode="External"/><Relationship Id="rId2996" Type="http://schemas.openxmlformats.org/officeDocument/2006/relationships/hyperlink" Target="http://webapp.etsi.org/teldir/ListPersDetails.asp?PersId=41341" TargetMode="External"/><Relationship Id="rId968" Type="http://schemas.openxmlformats.org/officeDocument/2006/relationships/hyperlink" Target="http://webapp.etsi.org/teldir/ListPersDetails.asp?PersId=72721" TargetMode="External"/><Relationship Id="rId1598" Type="http://schemas.openxmlformats.org/officeDocument/2006/relationships/hyperlink" Target="http://webapp.etsi.org/teldir/ListPersDetails.asp?PersId=72721" TargetMode="External"/><Relationship Id="rId2649" Type="http://schemas.openxmlformats.org/officeDocument/2006/relationships/hyperlink" Target="http://webapp.etsi.org/teldir/ListPersDetails.asp?PersId=64268" TargetMode="External"/><Relationship Id="rId2856" Type="http://schemas.openxmlformats.org/officeDocument/2006/relationships/hyperlink" Target="http://webapp.etsi.org/teldir/ListPersDetails.asp?PersId=64589" TargetMode="External"/><Relationship Id="rId3907" Type="http://schemas.openxmlformats.org/officeDocument/2006/relationships/hyperlink" Target="http://www.3gpp.org/ftp/TSG_RAN/WG1_RL1/TSGR1_94b/Docs/R1-1811530.zip" TargetMode="External"/><Relationship Id="rId5055" Type="http://schemas.openxmlformats.org/officeDocument/2006/relationships/hyperlink" Target="http://portal.3gpp.org/ngppapp/CreateTdoc.aspx?mode=view&amp;contributionId=946050" TargetMode="External"/><Relationship Id="rId5262" Type="http://schemas.openxmlformats.org/officeDocument/2006/relationships/hyperlink" Target="http://webapp.etsi.org/teldir/ListPersDetails.asp?PersId=52292" TargetMode="External"/><Relationship Id="rId97" Type="http://schemas.openxmlformats.org/officeDocument/2006/relationships/hyperlink" Target="http://portal.3gpp.org/desktopmodules/Release/ReleaseDetails.aspx?releaseId=190" TargetMode="External"/><Relationship Id="rId828" Type="http://schemas.openxmlformats.org/officeDocument/2006/relationships/hyperlink" Target="http://www.3gpp.org/ftp/TSG_RAN/WG1_RL1/TSGR1_94b/Docs/R1-1810351.zip" TargetMode="External"/><Relationship Id="rId1458" Type="http://schemas.openxmlformats.org/officeDocument/2006/relationships/hyperlink" Target="http://portal.3gpp.org/desktopmodules/Release/ReleaseDetails.aspx?releaseId=191" TargetMode="External"/><Relationship Id="rId1665" Type="http://schemas.openxmlformats.org/officeDocument/2006/relationships/hyperlink" Target="http://portal.3gpp.org/desktopmodules/WorkItem/WorkItemDetails.aspx?workitemId=800183" TargetMode="External"/><Relationship Id="rId1872" Type="http://schemas.openxmlformats.org/officeDocument/2006/relationships/hyperlink" Target="http://portal.3gpp.org/desktopmodules/WorkItem/WorkItemDetails.aspx?workitemId=800183" TargetMode="External"/><Relationship Id="rId2509" Type="http://schemas.openxmlformats.org/officeDocument/2006/relationships/hyperlink" Target="http://webapp.etsi.org/teldir/ListPersDetails.asp?PersId=75609" TargetMode="External"/><Relationship Id="rId2716" Type="http://schemas.openxmlformats.org/officeDocument/2006/relationships/hyperlink" Target="http://www.3gpp.org/ftp/TSG_RAN/WG1_RL1/TSGR1_94b/Docs/R1-1811052.zip" TargetMode="External"/><Relationship Id="rId4071" Type="http://schemas.openxmlformats.org/officeDocument/2006/relationships/hyperlink" Target="http://webapp.etsi.org/teldir/ListPersDetails.asp?PersId=45750" TargetMode="External"/><Relationship Id="rId5122" Type="http://schemas.openxmlformats.org/officeDocument/2006/relationships/hyperlink" Target="http://portal.3gpp.org/desktopmodules/WorkItem/WorkItemDetails.aspx?workitemId=800185" TargetMode="External"/><Relationship Id="rId1318" Type="http://schemas.openxmlformats.org/officeDocument/2006/relationships/hyperlink" Target="http://webapp.etsi.org/teldir/ListPersDetails.asp?PersId=67340" TargetMode="External"/><Relationship Id="rId1525" Type="http://schemas.openxmlformats.org/officeDocument/2006/relationships/hyperlink" Target="http://webapp.etsi.org/teldir/ListPersDetails.asp?PersId=8081" TargetMode="External"/><Relationship Id="rId2923" Type="http://schemas.openxmlformats.org/officeDocument/2006/relationships/hyperlink" Target="http://www.3gpp.org/ftp/TSG_RAN/WG1_RL1/TSGR1_94b/Docs/R1-1811118.zip" TargetMode="External"/><Relationship Id="rId1732" Type="http://schemas.openxmlformats.org/officeDocument/2006/relationships/hyperlink" Target="http://webapp.etsi.org/teldir/ListPersDetails.asp?PersId=45768" TargetMode="External"/><Relationship Id="rId4888" Type="http://schemas.openxmlformats.org/officeDocument/2006/relationships/hyperlink" Target="http://portal.3gpp.org/ngppapp/CreateTdoc.aspx?mode=view&amp;contributionId=945991" TargetMode="External"/><Relationship Id="rId5939" Type="http://schemas.openxmlformats.org/officeDocument/2006/relationships/comments" Target="../comments1.xml"/><Relationship Id="rId24" Type="http://schemas.openxmlformats.org/officeDocument/2006/relationships/hyperlink" Target="http://webapp.etsi.org/teldir/ListPersDetails.asp?PersId=52292" TargetMode="External"/><Relationship Id="rId2299" Type="http://schemas.openxmlformats.org/officeDocument/2006/relationships/hyperlink" Target="http://www.3gpp.org/ftp/TSG_RAN/WG1_RL1/TSGR1_94b/Docs/R1-1810903.zip" TargetMode="External"/><Relationship Id="rId3697" Type="http://schemas.openxmlformats.org/officeDocument/2006/relationships/hyperlink" Target="http://portal.3gpp.org/ngppapp/CreateTdoc.aspx?mode=view&amp;contributionId=945468" TargetMode="External"/><Relationship Id="rId4748" Type="http://schemas.openxmlformats.org/officeDocument/2006/relationships/hyperlink" Target="http://portal.3gpp.org/desktopmodules/Release/ReleaseDetails.aspx?releaseId=190" TargetMode="External"/><Relationship Id="rId4955" Type="http://schemas.openxmlformats.org/officeDocument/2006/relationships/hyperlink" Target="http://portal.3gpp.org/desktopmodules/WorkItem/WorkItemDetails.aspx?workitemId=750167" TargetMode="External"/><Relationship Id="rId3557" Type="http://schemas.openxmlformats.org/officeDocument/2006/relationships/hyperlink" Target="http://www.3gpp.org/ftp/TSG_RAN/WG1_RL1/TSGR1_94b/Docs/R1-1811382.zip" TargetMode="External"/><Relationship Id="rId3764" Type="http://schemas.openxmlformats.org/officeDocument/2006/relationships/hyperlink" Target="http://portal.3gpp.org/desktopmodules/Release/ReleaseDetails.aspx?releaseId=191" TargetMode="External"/><Relationship Id="rId3971" Type="http://schemas.openxmlformats.org/officeDocument/2006/relationships/hyperlink" Target="http://www.3gpp.org/ftp/TSG_RAN/WG1_RL1/TSGR1_94b/Docs/R1-1811555.zip" TargetMode="External"/><Relationship Id="rId4608" Type="http://schemas.openxmlformats.org/officeDocument/2006/relationships/hyperlink" Target="http://www.3gpp.org/ftp/TSG_RAN/WG1_RL1/TSGR1_94b/Docs/R1-1811723.zip" TargetMode="External"/><Relationship Id="rId4815" Type="http://schemas.openxmlformats.org/officeDocument/2006/relationships/hyperlink" Target="http://portal.3gpp.org/ngppapp/CreateTdoc.aspx?mode=view&amp;contributionId=946102" TargetMode="External"/><Relationship Id="rId478" Type="http://schemas.openxmlformats.org/officeDocument/2006/relationships/hyperlink" Target="http://portal.3gpp.org/desktopmodules/WorkItem/WorkItemDetails.aspx?workitemId=800095" TargetMode="External"/><Relationship Id="rId685" Type="http://schemas.openxmlformats.org/officeDocument/2006/relationships/hyperlink" Target="http://www.3gpp.org/ftp/TSG_RAN/WG1_RL1/TSGR1_94b/Docs/R1-1810287.zip" TargetMode="External"/><Relationship Id="rId892" Type="http://schemas.openxmlformats.org/officeDocument/2006/relationships/hyperlink" Target="http://www.3gpp.org/ftp/TSG_RAN/WG1_RL1/TSGR1_94b/Docs/R1-1810369.zip" TargetMode="External"/><Relationship Id="rId2159" Type="http://schemas.openxmlformats.org/officeDocument/2006/relationships/hyperlink" Target="http://webapp.etsi.org/teldir/ListPersDetails.asp?PersId=39963" TargetMode="External"/><Relationship Id="rId2366" Type="http://schemas.openxmlformats.org/officeDocument/2006/relationships/hyperlink" Target="http://webapp.etsi.org/teldir/ListPersDetails.asp?PersId=63913" TargetMode="External"/><Relationship Id="rId2573" Type="http://schemas.openxmlformats.org/officeDocument/2006/relationships/hyperlink" Target="http://portal.3gpp.org/desktopmodules/Release/ReleaseDetails.aspx?releaseId=190" TargetMode="External"/><Relationship Id="rId2780" Type="http://schemas.openxmlformats.org/officeDocument/2006/relationships/hyperlink" Target="http://portal.3gpp.org/desktopmodules/Release/ReleaseDetails.aspx?releaseId=191" TargetMode="External"/><Relationship Id="rId3417" Type="http://schemas.openxmlformats.org/officeDocument/2006/relationships/hyperlink" Target="http://www.3gpp.org/ftp/TSG_RAN/WG1_RL1/TSGR1_94b/Docs/R1-1811314.zip" TargetMode="External"/><Relationship Id="rId3624" Type="http://schemas.openxmlformats.org/officeDocument/2006/relationships/hyperlink" Target="http://webapp.etsi.org/teldir/ListPersDetails.asp?PersId=68296" TargetMode="External"/><Relationship Id="rId3831" Type="http://schemas.openxmlformats.org/officeDocument/2006/relationships/hyperlink" Target="http://www.3gpp.org/ftp/TSG_RAN/WG1_RL1/TSGR1_94b/Docs/R1-1811494.zip" TargetMode="External"/><Relationship Id="rId338" Type="http://schemas.openxmlformats.org/officeDocument/2006/relationships/hyperlink" Target="http://www.3gpp.org/ftp/TSG_RAN/WG1_RL1/TSGR1_94b/Docs/R1-1810167.zip" TargetMode="External"/><Relationship Id="rId545" Type="http://schemas.openxmlformats.org/officeDocument/2006/relationships/hyperlink" Target="http://portal.3gpp.org/desktopmodules/Release/ReleaseDetails.aspx?releaseId=191" TargetMode="External"/><Relationship Id="rId752" Type="http://schemas.openxmlformats.org/officeDocument/2006/relationships/hyperlink" Target="http://webapp.etsi.org/teldir/ListPersDetails.asp?PersId=59257" TargetMode="External"/><Relationship Id="rId1175" Type="http://schemas.openxmlformats.org/officeDocument/2006/relationships/hyperlink" Target="http://webapp.etsi.org/teldir/ListPersDetails.asp?PersId=10954" TargetMode="External"/><Relationship Id="rId1382" Type="http://schemas.openxmlformats.org/officeDocument/2006/relationships/hyperlink" Target="http://webapp.etsi.org/teldir/ListPersDetails.asp?PersId=67340" TargetMode="External"/><Relationship Id="rId2019" Type="http://schemas.openxmlformats.org/officeDocument/2006/relationships/hyperlink" Target="http://webapp.etsi.org/teldir/ListPersDetails.asp?PersId=43643" TargetMode="External"/><Relationship Id="rId2226" Type="http://schemas.openxmlformats.org/officeDocument/2006/relationships/hyperlink" Target="http://www.3gpp.org/ftp/TSG_RAN/WG1_RL1/TSGR1_94b/Docs/R1-1810880.zip" TargetMode="External"/><Relationship Id="rId2433" Type="http://schemas.openxmlformats.org/officeDocument/2006/relationships/hyperlink" Target="http://webapp.etsi.org/teldir/ListPersDetails.asp?PersId=58216" TargetMode="External"/><Relationship Id="rId2640" Type="http://schemas.openxmlformats.org/officeDocument/2006/relationships/hyperlink" Target="http://webapp.etsi.org/teldir/ListPersDetails.asp?PersId=65517" TargetMode="External"/><Relationship Id="rId5589" Type="http://schemas.openxmlformats.org/officeDocument/2006/relationships/hyperlink" Target="http://portal.3gpp.org/desktopmodules/Release/ReleaseDetails.aspx?releaseId=191" TargetMode="External"/><Relationship Id="rId5796" Type="http://schemas.openxmlformats.org/officeDocument/2006/relationships/hyperlink" Target="http://portal.3gpp.org/desktopmodules/WorkItem/WorkItemDetails.aspx?workitemId=750046" TargetMode="External"/><Relationship Id="rId405" Type="http://schemas.openxmlformats.org/officeDocument/2006/relationships/hyperlink" Target="http://www.3gpp.org/ftp/TSG_RAN/WG1_RL1/TSGR1_94b/Docs/R1-1810188.zip" TargetMode="External"/><Relationship Id="rId612" Type="http://schemas.openxmlformats.org/officeDocument/2006/relationships/hyperlink" Target="http://webapp.etsi.org/teldir/ListPersDetails.asp?PersId=45048" TargetMode="External"/><Relationship Id="rId1035" Type="http://schemas.openxmlformats.org/officeDocument/2006/relationships/hyperlink" Target="http://portal.3gpp.org/desktopmodules/Release/ReleaseDetails.aspx?releaseId=191" TargetMode="External"/><Relationship Id="rId1242" Type="http://schemas.openxmlformats.org/officeDocument/2006/relationships/hyperlink" Target="http://portal.3gpp.org/desktopmodules/WorkItem/WorkItemDetails.aspx?workitemId=800183" TargetMode="External"/><Relationship Id="rId2500" Type="http://schemas.openxmlformats.org/officeDocument/2006/relationships/hyperlink" Target="http://www.3gpp.org/ftp/TSG_RAN/WG1_RL1/TSGR1_94b/Docs/R1-1810964.zip" TargetMode="External"/><Relationship Id="rId4398" Type="http://schemas.openxmlformats.org/officeDocument/2006/relationships/hyperlink" Target="http://portal.3gpp.org/desktopmodules/Release/ReleaseDetails.aspx?releaseId=191" TargetMode="External"/><Relationship Id="rId5449" Type="http://schemas.openxmlformats.org/officeDocument/2006/relationships/hyperlink" Target="http://portal.3gpp.org/desktopmodules/WorkItem/WorkItemDetails.aspx?workitemId=750167" TargetMode="External"/><Relationship Id="rId5656" Type="http://schemas.openxmlformats.org/officeDocument/2006/relationships/hyperlink" Target="http://portal.3gpp.org/desktopmodules/WorkItem/WorkItemDetails.aspx?workitemId=800096" TargetMode="External"/><Relationship Id="rId1102" Type="http://schemas.openxmlformats.org/officeDocument/2006/relationships/hyperlink" Target="http://www.3gpp.org/ftp/TSG_RAN/WG1_RL1/TSGR1_94b/Docs/R1-1810448.zip" TargetMode="External"/><Relationship Id="rId4258" Type="http://schemas.openxmlformats.org/officeDocument/2006/relationships/hyperlink" Target="http://portal.3gpp.org/ngppapp/CreateTdoc.aspx?mode=view&amp;contributionId=937447" TargetMode="External"/><Relationship Id="rId4465" Type="http://schemas.openxmlformats.org/officeDocument/2006/relationships/hyperlink" Target="http://webapp.etsi.org/teldir/ListPersDetails.asp?PersId=52292" TargetMode="External"/><Relationship Id="rId5309" Type="http://schemas.openxmlformats.org/officeDocument/2006/relationships/hyperlink" Target="http://www.3gpp.org/ftp/TSG_RAN/WG1_RL1/TSGR1_94b/Docs/R1-1811940.zip" TargetMode="External"/><Relationship Id="rId5863" Type="http://schemas.openxmlformats.org/officeDocument/2006/relationships/hyperlink" Target="http://portal.3gpp.org/desktopmodules/WorkItem/WorkItemDetails.aspx?workitemId=750167" TargetMode="External"/><Relationship Id="rId3067" Type="http://schemas.openxmlformats.org/officeDocument/2006/relationships/hyperlink" Target="http://www.3gpp.org/ftp/TSG_RAN/WG1_RL1/TSGR1_94b/Docs/R1-1811180.zip" TargetMode="External"/><Relationship Id="rId3274" Type="http://schemas.openxmlformats.org/officeDocument/2006/relationships/hyperlink" Target="http://portal.3gpp.org/desktopmodules/Release/ReleaseDetails.aspx?releaseId=191" TargetMode="External"/><Relationship Id="rId4118" Type="http://schemas.openxmlformats.org/officeDocument/2006/relationships/hyperlink" Target="http://www.3gpp.org/ftp/TSG_RAN/WG1_RL1/TSGR1_94b/Docs/R1-1811599.zip" TargetMode="External"/><Relationship Id="rId4672" Type="http://schemas.openxmlformats.org/officeDocument/2006/relationships/hyperlink" Target="http://webapp.etsi.org/teldir/ListPersDetails.asp?PersId=52292" TargetMode="External"/><Relationship Id="rId5516" Type="http://schemas.openxmlformats.org/officeDocument/2006/relationships/hyperlink" Target="http://portal.3gpp.org/desktopmodules/WorkItem/WorkItemDetails.aspx?workitemId=800185" TargetMode="External"/><Relationship Id="rId5723" Type="http://schemas.openxmlformats.org/officeDocument/2006/relationships/hyperlink" Target="http://portal.3gpp.org/desktopmodules/Release/ReleaseDetails.aspx?releaseId=190" TargetMode="External"/><Relationship Id="rId5930" Type="http://schemas.openxmlformats.org/officeDocument/2006/relationships/hyperlink" Target="http://portal.3gpp.org/desktopmodules/Specifications/SpecificationDetails.aspx?specificationId=3235" TargetMode="External"/><Relationship Id="rId195" Type="http://schemas.openxmlformats.org/officeDocument/2006/relationships/hyperlink" Target="http://www.3gpp.org/ftp/TSG_RAN/WG1_RL1/TSGR1_94b/Docs/R1-1810104.zip" TargetMode="External"/><Relationship Id="rId1919" Type="http://schemas.openxmlformats.org/officeDocument/2006/relationships/hyperlink" Target="http://webapp.etsi.org/teldir/ListPersDetails.asp?PersId=47329" TargetMode="External"/><Relationship Id="rId3481" Type="http://schemas.openxmlformats.org/officeDocument/2006/relationships/hyperlink" Target="http://www.3gpp.org/ftp/TSG_RAN/WG1_RL1/TSGR1_94b/Docs/R1-1811344.zip" TargetMode="External"/><Relationship Id="rId4325" Type="http://schemas.openxmlformats.org/officeDocument/2006/relationships/hyperlink" Target="http://webapp.etsi.org/teldir/ListPersDetails.asp?PersId=52292" TargetMode="External"/><Relationship Id="rId4532" Type="http://schemas.openxmlformats.org/officeDocument/2006/relationships/hyperlink" Target="http://www.3gpp.org/ftp/TSG_RAN/WG1_RL1/TSGR1_94b/Docs/R1-1811710.zip" TargetMode="External"/><Relationship Id="rId2083" Type="http://schemas.openxmlformats.org/officeDocument/2006/relationships/hyperlink" Target="http://www.3gpp.org/ftp/TSG_RAN/WG1_RL1/TSGR1_94b/Docs/R1-1810822.zip" TargetMode="External"/><Relationship Id="rId2290" Type="http://schemas.openxmlformats.org/officeDocument/2006/relationships/hyperlink" Target="http://portal.3gpp.org/ngppapp/CreateTdoc.aspx?mode=view&amp;contributionId=944089" TargetMode="External"/><Relationship Id="rId3134" Type="http://schemas.openxmlformats.org/officeDocument/2006/relationships/hyperlink" Target="http://www.3gpp.org/ftp/TSG_RAN/WG1_RL1/TSGR1_94b/Docs/R1-1811211.zip" TargetMode="External"/><Relationship Id="rId3341" Type="http://schemas.openxmlformats.org/officeDocument/2006/relationships/hyperlink" Target="http://portal.3gpp.org/desktopmodules/Release/ReleaseDetails.aspx?releaseId=191" TargetMode="External"/><Relationship Id="rId262" Type="http://schemas.openxmlformats.org/officeDocument/2006/relationships/hyperlink" Target="http://www.3gpp.org/ftp/TSG_RAN/WG1_RL1/TSGR1_94b/Docs/R1-1810137.zip" TargetMode="External"/><Relationship Id="rId2150" Type="http://schemas.openxmlformats.org/officeDocument/2006/relationships/hyperlink" Target="http://www.3gpp.org/ftp/TSG_RAN/WG1_RL1/TSGR1_94b/Docs/R1-1810843.zip" TargetMode="External"/><Relationship Id="rId3201" Type="http://schemas.openxmlformats.org/officeDocument/2006/relationships/hyperlink" Target="http://www.3gpp.org/ftp/TSG_RAN/WG1_RL1/TSGR1_94b/Docs/R1-1811237.zip" TargetMode="External"/><Relationship Id="rId5099" Type="http://schemas.openxmlformats.org/officeDocument/2006/relationships/hyperlink" Target="http://portal.3gpp.org/desktopmodules/WorkItem/WorkItemDetails.aspx?workitemId=750167" TargetMode="External"/><Relationship Id="rId122" Type="http://schemas.openxmlformats.org/officeDocument/2006/relationships/hyperlink" Target="http://www.3gpp.org/ftp/TSG_RAN/WG1_RL1/TSGR1_94b/Docs/R1-1810082.zip" TargetMode="External"/><Relationship Id="rId2010" Type="http://schemas.openxmlformats.org/officeDocument/2006/relationships/hyperlink" Target="http://www.3gpp.org/ftp/TSG_RAN/WG1_RL1/TSGR1_94b/Docs/R1-1810801.zip" TargetMode="External"/><Relationship Id="rId5166" Type="http://schemas.openxmlformats.org/officeDocument/2006/relationships/hyperlink" Target="http://webapp.etsi.org/teldir/ListPersDetails.asp?PersId=52292" TargetMode="External"/><Relationship Id="rId5373" Type="http://schemas.openxmlformats.org/officeDocument/2006/relationships/hyperlink" Target="http://webapp.etsi.org/teldir/ListPersDetails.asp?PersId=52292" TargetMode="External"/><Relationship Id="rId5580" Type="http://schemas.openxmlformats.org/officeDocument/2006/relationships/hyperlink" Target="http://portal.3gpp.org/desktopmodules/Release/ReleaseDetails.aspx?releaseId=190" TargetMode="External"/><Relationship Id="rId1569" Type="http://schemas.openxmlformats.org/officeDocument/2006/relationships/hyperlink" Target="http://www.3gpp.org/ftp/TSG_RAN/WG1_RL1/TSGR1_94b/Docs/R1-1810614.zip" TargetMode="External"/><Relationship Id="rId2967" Type="http://schemas.openxmlformats.org/officeDocument/2006/relationships/hyperlink" Target="http://webapp.etsi.org/teldir/ListPersDetails.asp?PersId=59973" TargetMode="External"/><Relationship Id="rId4182" Type="http://schemas.openxmlformats.org/officeDocument/2006/relationships/hyperlink" Target="http://www.3gpp.org/ftp/TSG_RAN/WG1_RL1/TSGR1_94b/Docs/R1-1811627.zip" TargetMode="External"/><Relationship Id="rId5026" Type="http://schemas.openxmlformats.org/officeDocument/2006/relationships/hyperlink" Target="http://webapp.etsi.org/teldir/ListPersDetails.asp?PersId=52292" TargetMode="External"/><Relationship Id="rId5233" Type="http://schemas.openxmlformats.org/officeDocument/2006/relationships/hyperlink" Target="http://www.3gpp.org/ftp/TSG_RAN/WG1_RL1/TSGR1_94b/Docs/R1-1811920.zip" TargetMode="External"/><Relationship Id="rId5440" Type="http://schemas.openxmlformats.org/officeDocument/2006/relationships/hyperlink" Target="http://portal.3gpp.org/desktopmodules/WorkItem/WorkItemDetails.aspx?workitemId=750167" TargetMode="External"/><Relationship Id="rId939" Type="http://schemas.openxmlformats.org/officeDocument/2006/relationships/hyperlink" Target="http://portal.3gpp.org/desktopmodules/Release/ReleaseDetails.aspx?releaseId=191" TargetMode="External"/><Relationship Id="rId1776" Type="http://schemas.openxmlformats.org/officeDocument/2006/relationships/hyperlink" Target="http://webapp.etsi.org/teldir/ListPersDetails.asp?PersId=57084" TargetMode="External"/><Relationship Id="rId1983" Type="http://schemas.openxmlformats.org/officeDocument/2006/relationships/hyperlink" Target="http://webapp.etsi.org/teldir/ListPersDetails.asp?PersId=47329" TargetMode="External"/><Relationship Id="rId2827" Type="http://schemas.openxmlformats.org/officeDocument/2006/relationships/hyperlink" Target="http://webapp.etsi.org/teldir/ListPersDetails.asp?PersId=70602" TargetMode="External"/><Relationship Id="rId4042" Type="http://schemas.openxmlformats.org/officeDocument/2006/relationships/hyperlink" Target="http://portal.3gpp.org/desktopmodules/Specifications/SpecificationDetails.aspx?specificationId=2427" TargetMode="External"/><Relationship Id="rId68" Type="http://schemas.openxmlformats.org/officeDocument/2006/relationships/hyperlink" Target="http://webapp.etsi.org/teldir/ListPersDetails.asp?PersId=52292" TargetMode="External"/><Relationship Id="rId1429" Type="http://schemas.openxmlformats.org/officeDocument/2006/relationships/hyperlink" Target="http://www.3gpp.org/ftp/TSG_RAN/WG1_RL1/TSGR1_94b/Docs/R1-1810574.zip" TargetMode="External"/><Relationship Id="rId1636" Type="http://schemas.openxmlformats.org/officeDocument/2006/relationships/hyperlink" Target="http://webapp.etsi.org/teldir/ListPersDetails.asp?PersId=59973" TargetMode="External"/><Relationship Id="rId1843" Type="http://schemas.openxmlformats.org/officeDocument/2006/relationships/hyperlink" Target="http://www.3gpp.org/ftp/TSG_RAN/WG1_RL1/TSGR1_94b/Docs/R1-1810733.zip" TargetMode="External"/><Relationship Id="rId4999" Type="http://schemas.openxmlformats.org/officeDocument/2006/relationships/hyperlink" Target="http://portal.3gpp.org/desktopmodules/WorkItem/WorkItemDetails.aspx?workitemId=750167" TargetMode="External"/><Relationship Id="rId5300" Type="http://schemas.openxmlformats.org/officeDocument/2006/relationships/hyperlink" Target="http://portal.3gpp.org/ngppapp/CreateTdoc.aspx?mode=view&amp;contributionId=945519" TargetMode="External"/><Relationship Id="rId1703" Type="http://schemas.openxmlformats.org/officeDocument/2006/relationships/hyperlink" Target="http://webapp.etsi.org/teldir/ListPersDetails.asp?PersId=45768" TargetMode="External"/><Relationship Id="rId1910" Type="http://schemas.openxmlformats.org/officeDocument/2006/relationships/hyperlink" Target="http://webapp.etsi.org/teldir/ListPersDetails.asp?PersId=47329" TargetMode="External"/><Relationship Id="rId4859" Type="http://schemas.openxmlformats.org/officeDocument/2006/relationships/hyperlink" Target="http://www.3gpp.org/ftp/TSG_RAN/WG1_RL1/TSGR1_94b/Docs/R1-1811835.zip" TargetMode="External"/><Relationship Id="rId3668" Type="http://schemas.openxmlformats.org/officeDocument/2006/relationships/hyperlink" Target="http://www.3gpp.org/ftp/TSG_RAN/WG1_RL1/TSGR1_94b/Docs/R1-1811423.zip" TargetMode="External"/><Relationship Id="rId3875" Type="http://schemas.openxmlformats.org/officeDocument/2006/relationships/hyperlink" Target="http://webapp.etsi.org/teldir/ListPersDetails.asp?PersId=58678" TargetMode="External"/><Relationship Id="rId4719" Type="http://schemas.openxmlformats.org/officeDocument/2006/relationships/hyperlink" Target="http://webapp.etsi.org/teldir/ListPersDetails.asp?PersId=52292" TargetMode="External"/><Relationship Id="rId4926" Type="http://schemas.openxmlformats.org/officeDocument/2006/relationships/hyperlink" Target="http://webapp.etsi.org/teldir/ListPersDetails.asp?PersId=52292" TargetMode="External"/><Relationship Id="rId589" Type="http://schemas.openxmlformats.org/officeDocument/2006/relationships/hyperlink" Target="http://portal.3gpp.org/desktopmodules/Release/ReleaseDetails.aspx?releaseId=191" TargetMode="External"/><Relationship Id="rId796" Type="http://schemas.openxmlformats.org/officeDocument/2006/relationships/hyperlink" Target="http://portal.3gpp.org/desktopmodules/Release/ReleaseDetails.aspx?releaseId=191" TargetMode="External"/><Relationship Id="rId2477" Type="http://schemas.openxmlformats.org/officeDocument/2006/relationships/hyperlink" Target="http://www.3gpp.org/ftp/TSG_RAN/WG1_RL1/TSGR1_94b/Docs/R1-1810953.zip" TargetMode="External"/><Relationship Id="rId2684" Type="http://schemas.openxmlformats.org/officeDocument/2006/relationships/hyperlink" Target="http://webapp.etsi.org/teldir/ListPersDetails.asp?PersId=58561" TargetMode="External"/><Relationship Id="rId3528" Type="http://schemas.openxmlformats.org/officeDocument/2006/relationships/hyperlink" Target="http://webapp.etsi.org/teldir/ListPersDetails.asp?PersId=43136" TargetMode="External"/><Relationship Id="rId3735" Type="http://schemas.openxmlformats.org/officeDocument/2006/relationships/hyperlink" Target="http://webapp.etsi.org/teldir/ListPersDetails.asp?PersId=76328" TargetMode="External"/><Relationship Id="rId5090" Type="http://schemas.openxmlformats.org/officeDocument/2006/relationships/hyperlink" Target="http://portal.3gpp.org/desktopmodules/Release/ReleaseDetails.aspx?releaseId=191" TargetMode="External"/><Relationship Id="rId449" Type="http://schemas.openxmlformats.org/officeDocument/2006/relationships/hyperlink" Target="http://www.3gpp.org/ftp/TSG_RAN/WG1_RL1/TSGR1_94b/Docs/R1-1810199.zip" TargetMode="External"/><Relationship Id="rId656" Type="http://schemas.openxmlformats.org/officeDocument/2006/relationships/hyperlink" Target="http://www.3gpp.org/ftp/TSG_RAN/WG1_RL1/TSGR1_94b/Docs/R1-1810273.zip" TargetMode="External"/><Relationship Id="rId863" Type="http://schemas.openxmlformats.org/officeDocument/2006/relationships/hyperlink" Target="http://portal.3gpp.org/desktopmodules/WorkItem/WorkItemDetails.aspx?workitemId=800184" TargetMode="External"/><Relationship Id="rId1079" Type="http://schemas.openxmlformats.org/officeDocument/2006/relationships/hyperlink" Target="http://portal.3gpp.org/ngppapp/CreateTdoc.aspx?mode=view&amp;contributionId=943381" TargetMode="External"/><Relationship Id="rId1286" Type="http://schemas.openxmlformats.org/officeDocument/2006/relationships/hyperlink" Target="http://portal.3gpp.org/desktopmodules/WorkItem/WorkItemDetails.aspx?workitemId=800184" TargetMode="External"/><Relationship Id="rId1493" Type="http://schemas.openxmlformats.org/officeDocument/2006/relationships/hyperlink" Target="http://portal.3gpp.org/desktopmodules/Release/ReleaseDetails.aspx?releaseId=191" TargetMode="External"/><Relationship Id="rId2337" Type="http://schemas.openxmlformats.org/officeDocument/2006/relationships/hyperlink" Target="http://webapp.etsi.org/teldir/ListPersDetails.asp?PersId=63913" TargetMode="External"/><Relationship Id="rId2544" Type="http://schemas.openxmlformats.org/officeDocument/2006/relationships/hyperlink" Target="http://www.3gpp.org/ftp/TSG_RAN/WG1_RL1/TSGR1_94b/Docs/R1-1810985.zip" TargetMode="External"/><Relationship Id="rId2891" Type="http://schemas.openxmlformats.org/officeDocument/2006/relationships/hyperlink" Target="http://webapp.etsi.org/teldir/ListPersDetails.asp?PersId=56339" TargetMode="External"/><Relationship Id="rId3942" Type="http://schemas.openxmlformats.org/officeDocument/2006/relationships/hyperlink" Target="http://webapp.etsi.org/teldir/ListPersDetails.asp?PersId=59252" TargetMode="External"/><Relationship Id="rId309" Type="http://schemas.openxmlformats.org/officeDocument/2006/relationships/hyperlink" Target="http://webapp.etsi.org/teldir/ListPersDetails.asp?PersId=45750" TargetMode="External"/><Relationship Id="rId516" Type="http://schemas.openxmlformats.org/officeDocument/2006/relationships/hyperlink" Target="http://portal.3gpp.org/desktopmodules/Release/ReleaseDetails.aspx?releaseId=190" TargetMode="External"/><Relationship Id="rId1146" Type="http://schemas.openxmlformats.org/officeDocument/2006/relationships/hyperlink" Target="http://webapp.etsi.org/teldir/ListPersDetails.asp?PersId=78071" TargetMode="External"/><Relationship Id="rId2751" Type="http://schemas.openxmlformats.org/officeDocument/2006/relationships/hyperlink" Target="http://portal.3gpp.org/desktopmodules/WorkItem/WorkItemDetails.aspx?workitemId=800183" TargetMode="External"/><Relationship Id="rId3802" Type="http://schemas.openxmlformats.org/officeDocument/2006/relationships/hyperlink" Target="http://www.3gpp.org/ftp/TSG_RAN/WG1_RL1/TSGR1_94b/Docs/R1-1811481.zip" TargetMode="External"/><Relationship Id="rId723" Type="http://schemas.openxmlformats.org/officeDocument/2006/relationships/hyperlink" Target="http://www.3gpp.org/ftp/TSG_RAN/WG1_RL1/TSGR1_94b/Docs/R1-1810304.zip" TargetMode="External"/><Relationship Id="rId930" Type="http://schemas.openxmlformats.org/officeDocument/2006/relationships/hyperlink" Target="http://portal.3gpp.org/desktopmodules/Release/ReleaseDetails.aspx?releaseId=191" TargetMode="External"/><Relationship Id="rId1006" Type="http://schemas.openxmlformats.org/officeDocument/2006/relationships/hyperlink" Target="http://www.3gpp.org/ftp/TSG_RAN/WG1_RL1/TSGR1_94b/Docs/R1-1810407.zip" TargetMode="External"/><Relationship Id="rId1353" Type="http://schemas.openxmlformats.org/officeDocument/2006/relationships/hyperlink" Target="http://www.3gpp.org/ftp/TSG_RAN/WG1_RL1/TSGR1_94b/Docs/R1-1810540.zip" TargetMode="External"/><Relationship Id="rId1560" Type="http://schemas.openxmlformats.org/officeDocument/2006/relationships/hyperlink" Target="http://webapp.etsi.org/teldir/ListPersDetails.asp?PersId=8081" TargetMode="External"/><Relationship Id="rId2404" Type="http://schemas.openxmlformats.org/officeDocument/2006/relationships/hyperlink" Target="http://portal.3gpp.org/desktopmodules/WorkItem/WorkItemDetails.aspx?workitemId=800184" TargetMode="External"/><Relationship Id="rId2611" Type="http://schemas.openxmlformats.org/officeDocument/2006/relationships/hyperlink" Target="http://portal.3gpp.org/desktopmodules/Release/ReleaseDetails.aspx?releaseId=190" TargetMode="External"/><Relationship Id="rId5767" Type="http://schemas.openxmlformats.org/officeDocument/2006/relationships/hyperlink" Target="http://webapp.etsi.org/teldir/ListPersDetails.asp?PersId=52292" TargetMode="External"/><Relationship Id="rId1213" Type="http://schemas.openxmlformats.org/officeDocument/2006/relationships/hyperlink" Target="http://portal.3gpp.org/desktopmodules/Release/ReleaseDetails.aspx?releaseId=191" TargetMode="External"/><Relationship Id="rId1420" Type="http://schemas.openxmlformats.org/officeDocument/2006/relationships/hyperlink" Target="http://www.3gpp.org/ftp/TSG_RAN/WG1_RL1/TSGR1_94b/Docs/R1-1810570.zip" TargetMode="External"/><Relationship Id="rId4369" Type="http://schemas.openxmlformats.org/officeDocument/2006/relationships/hyperlink" Target="http://webapp.etsi.org/teldir/ListPersDetails.asp?PersId=52292" TargetMode="External"/><Relationship Id="rId4576" Type="http://schemas.openxmlformats.org/officeDocument/2006/relationships/hyperlink" Target="http://portal.3gpp.org/ngppapp/CreateTdoc.aspx?mode=view&amp;contributionId=944080" TargetMode="External"/><Relationship Id="rId4783" Type="http://schemas.openxmlformats.org/officeDocument/2006/relationships/hyperlink" Target="http://portal.3gpp.org/ngppapp/CreateTdoc.aspx?mode=view&amp;contributionId=939670" TargetMode="External"/><Relationship Id="rId4990" Type="http://schemas.openxmlformats.org/officeDocument/2006/relationships/hyperlink" Target="http://webapp.etsi.org/teldir/ListPersDetails.asp?PersId=52292" TargetMode="External"/><Relationship Id="rId5627" Type="http://schemas.openxmlformats.org/officeDocument/2006/relationships/hyperlink" Target="http://webapp.etsi.org/teldir/ListPersDetails.asp?PersId=52292" TargetMode="External"/><Relationship Id="rId5834" Type="http://schemas.openxmlformats.org/officeDocument/2006/relationships/hyperlink" Target="http://www.3gpp.org/ftp/TSG_RAN/WG1_RL1/TSGR1_94b/Docs/R1-1812056.zip" TargetMode="External"/><Relationship Id="rId3178" Type="http://schemas.openxmlformats.org/officeDocument/2006/relationships/hyperlink" Target="http://portal.3gpp.org/desktopmodules/Release/ReleaseDetails.aspx?releaseId=190" TargetMode="External"/><Relationship Id="rId3385" Type="http://schemas.openxmlformats.org/officeDocument/2006/relationships/hyperlink" Target="http://webapp.etsi.org/teldir/ListPersDetails.asp?PersId=65572" TargetMode="External"/><Relationship Id="rId3592" Type="http://schemas.openxmlformats.org/officeDocument/2006/relationships/hyperlink" Target="http://webapp.etsi.org/teldir/ListPersDetails.asp?PersId=65517" TargetMode="External"/><Relationship Id="rId4229" Type="http://schemas.openxmlformats.org/officeDocument/2006/relationships/hyperlink" Target="http://www.3gpp.org/ftp/TSG_RAN/WG1_RL1/TSGR1_94b/Docs/R1-1811641.zip" TargetMode="External"/><Relationship Id="rId4436" Type="http://schemas.openxmlformats.org/officeDocument/2006/relationships/hyperlink" Target="http://webapp.etsi.org/teldir/ListPersDetails.asp?PersId=52292" TargetMode="External"/><Relationship Id="rId4643" Type="http://schemas.openxmlformats.org/officeDocument/2006/relationships/hyperlink" Target="http://www.3gpp.org/ftp/TSG_RAN/WG1_RL1/TSGR1_94b/Docs/R1-1811732.zip" TargetMode="External"/><Relationship Id="rId4850" Type="http://schemas.openxmlformats.org/officeDocument/2006/relationships/hyperlink" Target="http://portal.3gpp.org/desktopmodules/Release/ReleaseDetails.aspx?releaseId=190" TargetMode="External"/><Relationship Id="rId5901" Type="http://schemas.openxmlformats.org/officeDocument/2006/relationships/hyperlink" Target="http://portal.3gpp.org/ngppapp/CreateTdoc.aspx?mode=view&amp;contributionId=946179" TargetMode="External"/><Relationship Id="rId2194" Type="http://schemas.openxmlformats.org/officeDocument/2006/relationships/hyperlink" Target="http://webapp.etsi.org/teldir/ListPersDetails.asp?PersId=39963" TargetMode="External"/><Relationship Id="rId3038" Type="http://schemas.openxmlformats.org/officeDocument/2006/relationships/hyperlink" Target="http://webapp.etsi.org/teldir/ListPersDetails.asp?PersId=59252" TargetMode="External"/><Relationship Id="rId3245" Type="http://schemas.openxmlformats.org/officeDocument/2006/relationships/hyperlink" Target="http://www.3gpp.org/ftp/TSG_RAN/WG1_RL1/TSGR1_94b/Docs/R1-1811250.zip" TargetMode="External"/><Relationship Id="rId3452" Type="http://schemas.openxmlformats.org/officeDocument/2006/relationships/hyperlink" Target="http://webapp.etsi.org/teldir/ListPersDetails.asp?PersId=59639" TargetMode="External"/><Relationship Id="rId4503" Type="http://schemas.openxmlformats.org/officeDocument/2006/relationships/hyperlink" Target="http://portal.3gpp.org/desktopmodules/WorkItem/WorkItemDetails.aspx?workitemId=710177" TargetMode="External"/><Relationship Id="rId4710" Type="http://schemas.openxmlformats.org/officeDocument/2006/relationships/hyperlink" Target="http://webapp.etsi.org/teldir/ListPersDetails.asp?PersId=52292" TargetMode="External"/><Relationship Id="rId166" Type="http://schemas.openxmlformats.org/officeDocument/2006/relationships/hyperlink" Target="http://www.3gpp.org/ftp/TSG_RAN/WG1_RL1/TSGR1_94b/Docs/R1-1810093.zip" TargetMode="External"/><Relationship Id="rId373" Type="http://schemas.openxmlformats.org/officeDocument/2006/relationships/hyperlink" Target="http://webapp.etsi.org/teldir/ListPersDetails.asp?PersId=59257" TargetMode="External"/><Relationship Id="rId580" Type="http://schemas.openxmlformats.org/officeDocument/2006/relationships/hyperlink" Target="http://webapp.etsi.org/teldir/ListPersDetails.asp?PersId=45048" TargetMode="External"/><Relationship Id="rId2054" Type="http://schemas.openxmlformats.org/officeDocument/2006/relationships/hyperlink" Target="http://portal.3gpp.org/desktopmodules/Release/ReleaseDetails.aspx?releaseId=191" TargetMode="External"/><Relationship Id="rId2261" Type="http://schemas.openxmlformats.org/officeDocument/2006/relationships/hyperlink" Target="http://portal.3gpp.org/desktopmodules/Specifications/SpecificationDetails.aspx?specificationId=2427" TargetMode="External"/><Relationship Id="rId3105" Type="http://schemas.openxmlformats.org/officeDocument/2006/relationships/hyperlink" Target="http://webapp.etsi.org/teldir/ListPersDetails.asp?PersId=72080" TargetMode="External"/><Relationship Id="rId3312" Type="http://schemas.openxmlformats.org/officeDocument/2006/relationships/hyperlink" Target="http://webapp.etsi.org/teldir/ListPersDetails.asp?PersId=57198" TargetMode="External"/><Relationship Id="rId233" Type="http://schemas.openxmlformats.org/officeDocument/2006/relationships/hyperlink" Target="http://webapp.etsi.org/teldir/ListPersDetails.asp?PersId=45750" TargetMode="External"/><Relationship Id="rId440" Type="http://schemas.openxmlformats.org/officeDocument/2006/relationships/hyperlink" Target="http://portal.3gpp.org/desktopmodules/WorkItem/WorkItemDetails.aspx?workitemId=800184" TargetMode="External"/><Relationship Id="rId1070" Type="http://schemas.openxmlformats.org/officeDocument/2006/relationships/hyperlink" Target="http://webapp.etsi.org/teldir/ListPersDetails.asp?PersId=56050" TargetMode="External"/><Relationship Id="rId2121" Type="http://schemas.openxmlformats.org/officeDocument/2006/relationships/hyperlink" Target="http://portal.3gpp.org/desktopmodules/Release/ReleaseDetails.aspx?releaseId=191" TargetMode="External"/><Relationship Id="rId5277" Type="http://schemas.openxmlformats.org/officeDocument/2006/relationships/hyperlink" Target="http://webapp.etsi.org/teldir/ListPersDetails.asp?PersId=52292" TargetMode="External"/><Relationship Id="rId5484" Type="http://schemas.openxmlformats.org/officeDocument/2006/relationships/hyperlink" Target="http://www.3gpp.org/ftp/TSG_RAN/WG1_RL1/TSGR1_94b/Docs/R1-1811979.zip" TargetMode="External"/><Relationship Id="rId300" Type="http://schemas.openxmlformats.org/officeDocument/2006/relationships/hyperlink" Target="http://webapp.etsi.org/teldir/ListPersDetails.asp?PersId=45750" TargetMode="External"/><Relationship Id="rId4086" Type="http://schemas.openxmlformats.org/officeDocument/2006/relationships/hyperlink" Target="http://www.3gpp.org/ftp/TSG_RAN/WG1_RL1/TSGR1_94b/Docs/R1-1811586.zip" TargetMode="External"/><Relationship Id="rId5137" Type="http://schemas.openxmlformats.org/officeDocument/2006/relationships/hyperlink" Target="http://www.3gpp.org/ftp/TSG_RAN/WG1_RL1/TSGR1_94b/Docs/R1-1811898.zip" TargetMode="External"/><Relationship Id="rId5691" Type="http://schemas.openxmlformats.org/officeDocument/2006/relationships/hyperlink" Target="http://www.3gpp.org/ftp/TSG_RAN/WG1_RL1/TSGR1_94b/Docs/R1-1812025.zip" TargetMode="External"/><Relationship Id="rId1887" Type="http://schemas.openxmlformats.org/officeDocument/2006/relationships/hyperlink" Target="http://portal.3gpp.org/desktopmodules/Release/ReleaseDetails.aspx?releaseId=191" TargetMode="External"/><Relationship Id="rId2938" Type="http://schemas.openxmlformats.org/officeDocument/2006/relationships/hyperlink" Target="http://webapp.etsi.org/teldir/ListPersDetails.asp?PersId=70918" TargetMode="External"/><Relationship Id="rId4293" Type="http://schemas.openxmlformats.org/officeDocument/2006/relationships/hyperlink" Target="http://portal.3gpp.org/desktopmodules/WorkItem/WorkItemDetails.aspx?workitemId=800186" TargetMode="External"/><Relationship Id="rId5344" Type="http://schemas.openxmlformats.org/officeDocument/2006/relationships/hyperlink" Target="http://portal.3gpp.org/desktopmodules/WorkItem/WorkItemDetails.aspx?workitemId=750167" TargetMode="External"/><Relationship Id="rId5551" Type="http://schemas.openxmlformats.org/officeDocument/2006/relationships/hyperlink" Target="http://webapp.etsi.org/teldir/ListPersDetails.asp?PersId=52292" TargetMode="External"/><Relationship Id="rId1747" Type="http://schemas.openxmlformats.org/officeDocument/2006/relationships/hyperlink" Target="http://www.3gpp.org/ftp/TSG_RAN/WG1_RL1/TSGR1_94b/Docs/R1-1810687.zip" TargetMode="External"/><Relationship Id="rId1954" Type="http://schemas.openxmlformats.org/officeDocument/2006/relationships/hyperlink" Target="http://webapp.etsi.org/teldir/ListPersDetails.asp?PersId=47329" TargetMode="External"/><Relationship Id="rId4153" Type="http://schemas.openxmlformats.org/officeDocument/2006/relationships/hyperlink" Target="http://portal.3gpp.org/desktopmodules/WorkItem/WorkItemDetails.aspx?workitemId=750166" TargetMode="External"/><Relationship Id="rId4360" Type="http://schemas.openxmlformats.org/officeDocument/2006/relationships/hyperlink" Target="http://www.3gpp.org/ftp/TSG_RAN/WG1_RL1/TSGR1_94b/Docs/R1-1811672.zip" TargetMode="External"/><Relationship Id="rId5204" Type="http://schemas.openxmlformats.org/officeDocument/2006/relationships/hyperlink" Target="http://portal.3gpp.org/desktopmodules/Release/ReleaseDetails.aspx?releaseId=190" TargetMode="External"/><Relationship Id="rId5411" Type="http://schemas.openxmlformats.org/officeDocument/2006/relationships/hyperlink" Target="http://www.3gpp.org/ftp/TSG_RAN/WG1_RL1/TSGR1_94b/Docs/R1-1811963.zip" TargetMode="External"/><Relationship Id="rId39" Type="http://schemas.openxmlformats.org/officeDocument/2006/relationships/hyperlink" Target="http://www.3gpp.org/ftp/TSG_RAN/WG1_RL1/TSGR1_94b/Docs/R1-1810061.zip" TargetMode="External"/><Relationship Id="rId1607" Type="http://schemas.openxmlformats.org/officeDocument/2006/relationships/hyperlink" Target="http://www.3gpp.org/ftp/TSG_RAN/WG1_RL1/TSGR1_94b/Docs/R1-1810630.zip" TargetMode="External"/><Relationship Id="rId1814" Type="http://schemas.openxmlformats.org/officeDocument/2006/relationships/hyperlink" Target="http://webapp.etsi.org/teldir/ListPersDetails.asp?PersId=45750" TargetMode="External"/><Relationship Id="rId4013" Type="http://schemas.openxmlformats.org/officeDocument/2006/relationships/hyperlink" Target="http://portal.3gpp.org/desktopmodules/WorkItem/WorkItemDetails.aspx?workitemId=750161" TargetMode="External"/><Relationship Id="rId4220" Type="http://schemas.openxmlformats.org/officeDocument/2006/relationships/hyperlink" Target="http://webapp.etsi.org/teldir/ListPersDetails.asp?PersId=52292" TargetMode="External"/><Relationship Id="rId3779" Type="http://schemas.openxmlformats.org/officeDocument/2006/relationships/hyperlink" Target="http://webapp.etsi.org/teldir/ListPersDetails.asp?PersId=65894" TargetMode="External"/><Relationship Id="rId2588" Type="http://schemas.openxmlformats.org/officeDocument/2006/relationships/hyperlink" Target="http://www.3gpp.org/ftp/TSG_RAN/WG1_RL1/TSGR1_94b/Docs/R1-1811004.zip" TargetMode="External"/><Relationship Id="rId3986" Type="http://schemas.openxmlformats.org/officeDocument/2006/relationships/hyperlink" Target="http://portal.3gpp.org/desktopmodules/WorkItem/WorkItemDetails.aspx?workitemId=750161" TargetMode="External"/><Relationship Id="rId1397" Type="http://schemas.openxmlformats.org/officeDocument/2006/relationships/hyperlink" Target="http://webapp.etsi.org/teldir/ListPersDetails.asp?PersId=67340" TargetMode="External"/><Relationship Id="rId2795" Type="http://schemas.openxmlformats.org/officeDocument/2006/relationships/hyperlink" Target="http://webapp.etsi.org/teldir/ListPersDetails.asp?PersId=70745" TargetMode="External"/><Relationship Id="rId3639" Type="http://schemas.openxmlformats.org/officeDocument/2006/relationships/hyperlink" Target="http://www.3gpp.org/ftp/TSG_RAN/WG1_RL1/TSGR1_94b/Docs/R1-1811413.zip" TargetMode="External"/><Relationship Id="rId3846" Type="http://schemas.openxmlformats.org/officeDocument/2006/relationships/hyperlink" Target="http://webapp.etsi.org/teldir/ListPersDetails.asp?PersId=58325" TargetMode="External"/><Relationship Id="rId5061" Type="http://schemas.openxmlformats.org/officeDocument/2006/relationships/hyperlink" Target="http://portal.3gpp.org/desktopmodules/Release/ReleaseDetails.aspx?releaseId=190" TargetMode="External"/><Relationship Id="rId767" Type="http://schemas.openxmlformats.org/officeDocument/2006/relationships/hyperlink" Target="http://webapp.etsi.org/teldir/ListPersDetails.asp?PersId=58331" TargetMode="External"/><Relationship Id="rId974" Type="http://schemas.openxmlformats.org/officeDocument/2006/relationships/hyperlink" Target="http://webapp.etsi.org/teldir/ListPersDetails.asp?PersId=72721" TargetMode="External"/><Relationship Id="rId2448" Type="http://schemas.openxmlformats.org/officeDocument/2006/relationships/hyperlink" Target="http://webapp.etsi.org/teldir/ListPersDetails.asp?PersId=61783" TargetMode="External"/><Relationship Id="rId2655" Type="http://schemas.openxmlformats.org/officeDocument/2006/relationships/hyperlink" Target="http://webapp.etsi.org/teldir/ListPersDetails.asp?PersId=64268" TargetMode="External"/><Relationship Id="rId2862" Type="http://schemas.openxmlformats.org/officeDocument/2006/relationships/hyperlink" Target="http://portal.3gpp.org/desktopmodules/WorkItem/WorkItemDetails.aspx?workitemId=800096" TargetMode="External"/><Relationship Id="rId3706" Type="http://schemas.openxmlformats.org/officeDocument/2006/relationships/hyperlink" Target="http://www.3gpp.org/ftp/TSG_RAN/WG1_RL1/TSGR1_94b/Docs/R1-1811441.zip" TargetMode="External"/><Relationship Id="rId3913" Type="http://schemas.openxmlformats.org/officeDocument/2006/relationships/hyperlink" Target="http://portal.3gpp.org/desktopmodules/Release/ReleaseDetails.aspx?releaseId=190" TargetMode="External"/><Relationship Id="rId627" Type="http://schemas.openxmlformats.org/officeDocument/2006/relationships/hyperlink" Target="http://webapp.etsi.org/teldir/ListPersDetails.asp?PersId=45048" TargetMode="External"/><Relationship Id="rId834" Type="http://schemas.openxmlformats.org/officeDocument/2006/relationships/hyperlink" Target="http://portal.3gpp.org/desktopmodules/Specifications/SpecificationDetails.aspx?specificationId=2427" TargetMode="External"/><Relationship Id="rId1257" Type="http://schemas.openxmlformats.org/officeDocument/2006/relationships/hyperlink" Target="http://portal.3gpp.org/desktopmodules/Release/ReleaseDetails.aspx?releaseId=191" TargetMode="External"/><Relationship Id="rId1464" Type="http://schemas.openxmlformats.org/officeDocument/2006/relationships/hyperlink" Target="http://portal.3gpp.org/desktopmodules/WorkItem/WorkItemDetails.aspx?workitemId=800184" TargetMode="External"/><Relationship Id="rId1671" Type="http://schemas.openxmlformats.org/officeDocument/2006/relationships/hyperlink" Target="http://webapp.etsi.org/teldir/ListPersDetails.asp?PersId=59973" TargetMode="External"/><Relationship Id="rId2308" Type="http://schemas.openxmlformats.org/officeDocument/2006/relationships/hyperlink" Target="http://webapp.etsi.org/teldir/ListPersDetails.asp?PersId=63913" TargetMode="External"/><Relationship Id="rId2515" Type="http://schemas.openxmlformats.org/officeDocument/2006/relationships/hyperlink" Target="http://www.3gpp.org/ftp/TSG_RAN/WG1_RL1/TSGR1_94b/Docs/R1-1810971.zip" TargetMode="External"/><Relationship Id="rId2722" Type="http://schemas.openxmlformats.org/officeDocument/2006/relationships/hyperlink" Target="http://portal.3gpp.org/ngppapp/CreateTdoc.aspx?mode=view&amp;contributionId=925515" TargetMode="External"/><Relationship Id="rId5878" Type="http://schemas.openxmlformats.org/officeDocument/2006/relationships/hyperlink" Target="http://portal.3gpp.org/desktopmodules/WorkItem/WorkItemDetails.aspx?workitemId=750167" TargetMode="External"/><Relationship Id="rId901" Type="http://schemas.openxmlformats.org/officeDocument/2006/relationships/hyperlink" Target="http://www.3gpp.org/ftp/TSG_RAN/WG1_RL1/TSGR1_94b/Docs/R1-1810372.zip" TargetMode="External"/><Relationship Id="rId1117" Type="http://schemas.openxmlformats.org/officeDocument/2006/relationships/hyperlink" Target="http://webapp.etsi.org/teldir/ListPersDetails.asp?PersId=56050" TargetMode="External"/><Relationship Id="rId1324" Type="http://schemas.openxmlformats.org/officeDocument/2006/relationships/hyperlink" Target="http://webapp.etsi.org/teldir/ListPersDetails.asp?PersId=67340" TargetMode="External"/><Relationship Id="rId1531" Type="http://schemas.openxmlformats.org/officeDocument/2006/relationships/hyperlink" Target="http://www.3gpp.org/ftp/TSG_RAN/WG1_RL1/TSGR1_94b/Docs/R1-1810603.zip" TargetMode="External"/><Relationship Id="rId4687" Type="http://schemas.openxmlformats.org/officeDocument/2006/relationships/hyperlink" Target="http://webapp.etsi.org/teldir/ListPersDetails.asp?PersId=52292" TargetMode="External"/><Relationship Id="rId4894" Type="http://schemas.openxmlformats.org/officeDocument/2006/relationships/hyperlink" Target="http://portal.3gpp.org/desktopmodules/WorkItem/WorkItemDetails.aspx?workitemId=750167" TargetMode="External"/><Relationship Id="rId5738" Type="http://schemas.openxmlformats.org/officeDocument/2006/relationships/hyperlink" Target="http://portal.3gpp.org/desktopmodules/WorkItem/WorkItemDetails.aspx?workitemId=750167" TargetMode="External"/><Relationship Id="rId30" Type="http://schemas.openxmlformats.org/officeDocument/2006/relationships/hyperlink" Target="http://portal.3gpp.org/desktopmodules/WorkItem/WorkItemDetails.aspx?workitemId=750167" TargetMode="External"/><Relationship Id="rId3289" Type="http://schemas.openxmlformats.org/officeDocument/2006/relationships/hyperlink" Target="http://portal.3gpp.org/desktopmodules/Release/ReleaseDetails.aspx?releaseId=191" TargetMode="External"/><Relationship Id="rId3496" Type="http://schemas.openxmlformats.org/officeDocument/2006/relationships/hyperlink" Target="http://webapp.etsi.org/teldir/ListPersDetails.asp?PersId=43136" TargetMode="External"/><Relationship Id="rId4547" Type="http://schemas.openxmlformats.org/officeDocument/2006/relationships/hyperlink" Target="http://portal.3gpp.org/desktopmodules/Specifications/SpecificationDetails.aspx?specificationId=2427" TargetMode="External"/><Relationship Id="rId4754" Type="http://schemas.openxmlformats.org/officeDocument/2006/relationships/hyperlink" Target="http://webapp.etsi.org/teldir/ListPersDetails.asp?PersId=52292" TargetMode="External"/><Relationship Id="rId2098" Type="http://schemas.openxmlformats.org/officeDocument/2006/relationships/hyperlink" Target="http://portal.3gpp.org/desktopmodules/WorkItem/WorkItemDetails.aspx?workitemId=800183" TargetMode="External"/><Relationship Id="rId3149" Type="http://schemas.openxmlformats.org/officeDocument/2006/relationships/hyperlink" Target="http://webapp.etsi.org/teldir/ListPersDetails.asp?PersId=72080" TargetMode="External"/><Relationship Id="rId3356" Type="http://schemas.openxmlformats.org/officeDocument/2006/relationships/hyperlink" Target="http://portal.3gpp.org/desktopmodules/Release/ReleaseDetails.aspx?releaseId=191" TargetMode="External"/><Relationship Id="rId3563" Type="http://schemas.openxmlformats.org/officeDocument/2006/relationships/hyperlink" Target="http://www.3gpp.org/ftp/TSG_RAN/WG1_RL1/TSGR1_94b/Docs/R1-1811385.zip" TargetMode="External"/><Relationship Id="rId4407" Type="http://schemas.openxmlformats.org/officeDocument/2006/relationships/hyperlink" Target="http://portal.3gpp.org/desktopmodules/Specifications/SpecificationDetails.aspx?specificationId=2425" TargetMode="External"/><Relationship Id="rId4961" Type="http://schemas.openxmlformats.org/officeDocument/2006/relationships/hyperlink" Target="http://webapp.etsi.org/teldir/ListPersDetails.asp?PersId=52292" TargetMode="External"/><Relationship Id="rId5805" Type="http://schemas.openxmlformats.org/officeDocument/2006/relationships/hyperlink" Target="http://portal.3gpp.org/desktopmodules/Specifications/SpecificationDetails.aspx?specificationId=3235" TargetMode="External"/><Relationship Id="rId277" Type="http://schemas.openxmlformats.org/officeDocument/2006/relationships/hyperlink" Target="http://www.3gpp.org/ftp/TSG_RAN/WG1_RL1/TSGR1_94b/Docs/R1-1810144.zip" TargetMode="External"/><Relationship Id="rId484" Type="http://schemas.openxmlformats.org/officeDocument/2006/relationships/hyperlink" Target="http://webapp.etsi.org/teldir/ListPersDetails.asp?PersId=43128" TargetMode="External"/><Relationship Id="rId2165" Type="http://schemas.openxmlformats.org/officeDocument/2006/relationships/hyperlink" Target="http://webapp.etsi.org/teldir/ListPersDetails.asp?PersId=39963" TargetMode="External"/><Relationship Id="rId3009" Type="http://schemas.openxmlformats.org/officeDocument/2006/relationships/hyperlink" Target="http://www.3gpp.org/ftp/TSG_RAN/WG1_RL1/TSGR1_94b/Docs/R1-1811156.zip" TargetMode="External"/><Relationship Id="rId3216" Type="http://schemas.openxmlformats.org/officeDocument/2006/relationships/hyperlink" Target="http://www.3gpp.org/ftp/TSG_RAN/WG1_RL1/TSGR1_94b/Docs/R1-1811242.zip" TargetMode="External"/><Relationship Id="rId3770" Type="http://schemas.openxmlformats.org/officeDocument/2006/relationships/hyperlink" Target="http://webapp.etsi.org/teldir/ListPersDetails.asp?PersId=45750" TargetMode="External"/><Relationship Id="rId4614" Type="http://schemas.openxmlformats.org/officeDocument/2006/relationships/hyperlink" Target="http://webapp.etsi.org/teldir/ListPersDetails.asp?PersId=52292" TargetMode="External"/><Relationship Id="rId4821" Type="http://schemas.openxmlformats.org/officeDocument/2006/relationships/hyperlink" Target="http://www.3gpp.org/ftp/TSG_RAN/WG1_RL1/TSGR1_94b/Docs/R1-1811825.zip" TargetMode="External"/><Relationship Id="rId137" Type="http://schemas.openxmlformats.org/officeDocument/2006/relationships/hyperlink" Target="http://portal.3gpp.org/desktopmodules/WorkItem/WorkItemDetails.aspx?workitemId=800184" TargetMode="External"/><Relationship Id="rId344" Type="http://schemas.openxmlformats.org/officeDocument/2006/relationships/hyperlink" Target="http://www.3gpp.org/ftp/TSG_RAN/WG1_RL1/TSGR1_94b/Docs/R1-1810168.zip" TargetMode="External"/><Relationship Id="rId691" Type="http://schemas.openxmlformats.org/officeDocument/2006/relationships/hyperlink" Target="http://www.3gpp.org/ftp/TSG_RAN/WG1_RL1/TSGR1_94b/Docs/R1-1810290.zip" TargetMode="External"/><Relationship Id="rId2025" Type="http://schemas.openxmlformats.org/officeDocument/2006/relationships/hyperlink" Target="http://portal.3gpp.org/desktopmodules/WorkItem/WorkItemDetails.aspx?workitemId=800085" TargetMode="External"/><Relationship Id="rId2372" Type="http://schemas.openxmlformats.org/officeDocument/2006/relationships/hyperlink" Target="http://portal.3gpp.org/desktopmodules/WorkItem/WorkItemDetails.aspx?workitemId=800183" TargetMode="External"/><Relationship Id="rId3423" Type="http://schemas.openxmlformats.org/officeDocument/2006/relationships/hyperlink" Target="http://www.3gpp.org/ftp/TSG_RAN/WG1_RL1/TSGR1_94b/Docs/R1-1811317.zip" TargetMode="External"/><Relationship Id="rId3630" Type="http://schemas.openxmlformats.org/officeDocument/2006/relationships/hyperlink" Target="http://webapp.etsi.org/teldir/ListPersDetails.asp?PersId=68296" TargetMode="External"/><Relationship Id="rId551" Type="http://schemas.openxmlformats.org/officeDocument/2006/relationships/hyperlink" Target="http://www.3gpp.org/ftp/TSG_RAN/WG1_RL1/TSGR1_94b/Docs/R1-1810234.zip" TargetMode="External"/><Relationship Id="rId1181" Type="http://schemas.openxmlformats.org/officeDocument/2006/relationships/hyperlink" Target="http://portal.3gpp.org/desktopmodules/WorkItem/WorkItemDetails.aspx?workitemId=750159" TargetMode="External"/><Relationship Id="rId2232" Type="http://schemas.openxmlformats.org/officeDocument/2006/relationships/hyperlink" Target="http://www.3gpp.org/ftp/TSG_RAN/WG1_RL1/TSGR1_94b/Docs/R1-1810883.zip" TargetMode="External"/><Relationship Id="rId5388" Type="http://schemas.openxmlformats.org/officeDocument/2006/relationships/hyperlink" Target="http://portal.3gpp.org/desktopmodules/WorkItem/WorkItemDetails.aspx?workitemId=750167" TargetMode="External"/><Relationship Id="rId5595" Type="http://schemas.openxmlformats.org/officeDocument/2006/relationships/hyperlink" Target="http://portal.3gpp.org/desktopmodules/WorkItem/WorkItemDetails.aspx?workitemId=750167" TargetMode="External"/><Relationship Id="rId204" Type="http://schemas.openxmlformats.org/officeDocument/2006/relationships/hyperlink" Target="http://webapp.etsi.org/teldir/ListPersDetails.asp?PersId=45750" TargetMode="External"/><Relationship Id="rId411" Type="http://schemas.openxmlformats.org/officeDocument/2006/relationships/hyperlink" Target="http://portal.3gpp.org/desktopmodules/Release/ReleaseDetails.aspx?releaseId=191" TargetMode="External"/><Relationship Id="rId1041" Type="http://schemas.openxmlformats.org/officeDocument/2006/relationships/hyperlink" Target="http://portal.3gpp.org/desktopmodules/Release/ReleaseDetails.aspx?releaseId=191" TargetMode="External"/><Relationship Id="rId1998" Type="http://schemas.openxmlformats.org/officeDocument/2006/relationships/hyperlink" Target="http://www.3gpp.org/ftp/TSG_RAN/WG1_RL1/TSGR1_94b/Docs/R1-1810795.zip" TargetMode="External"/><Relationship Id="rId4197" Type="http://schemas.openxmlformats.org/officeDocument/2006/relationships/hyperlink" Target="http://www.3gpp.org/ftp/TSG_RAN/WG1_RL1/TSGR1_94b/Docs/R1-1811632.zip" TargetMode="External"/><Relationship Id="rId5248" Type="http://schemas.openxmlformats.org/officeDocument/2006/relationships/hyperlink" Target="http://www.3gpp.org/ftp/TSG_RAN/WG1_RL1/TSGR1_94b/Docs/R1-1811924.zip" TargetMode="External"/><Relationship Id="rId5455" Type="http://schemas.openxmlformats.org/officeDocument/2006/relationships/hyperlink" Target="http://webapp.etsi.org/teldir/ListPersDetails.asp?PersId=52292" TargetMode="External"/><Relationship Id="rId5662" Type="http://schemas.openxmlformats.org/officeDocument/2006/relationships/hyperlink" Target="http://webapp.etsi.org/teldir/ListPersDetails.asp?PersId=52292" TargetMode="External"/><Relationship Id="rId1858" Type="http://schemas.openxmlformats.org/officeDocument/2006/relationships/hyperlink" Target="http://webapp.etsi.org/teldir/ListPersDetails.asp?PersId=47329" TargetMode="External"/><Relationship Id="rId4057" Type="http://schemas.openxmlformats.org/officeDocument/2006/relationships/hyperlink" Target="http://portal.3gpp.org/desktopmodules/Release/ReleaseDetails.aspx?releaseId=190" TargetMode="External"/><Relationship Id="rId4264" Type="http://schemas.openxmlformats.org/officeDocument/2006/relationships/hyperlink" Target="http://webapp.etsi.org/teldir/ListPersDetails.asp?PersId=52292" TargetMode="External"/><Relationship Id="rId4471" Type="http://schemas.openxmlformats.org/officeDocument/2006/relationships/hyperlink" Target="http://portal.3gpp.org/desktopmodules/WorkItem/WorkItemDetails.aspx?workitemId=800184" TargetMode="External"/><Relationship Id="rId5108" Type="http://schemas.openxmlformats.org/officeDocument/2006/relationships/hyperlink" Target="http://portal.3gpp.org/desktopmodules/Release/ReleaseDetails.aspx?releaseId=190" TargetMode="External"/><Relationship Id="rId5315" Type="http://schemas.openxmlformats.org/officeDocument/2006/relationships/hyperlink" Target="http://portal.3gpp.org/desktopmodules/Release/ReleaseDetails.aspx?releaseId=191" TargetMode="External"/><Relationship Id="rId5522" Type="http://schemas.openxmlformats.org/officeDocument/2006/relationships/hyperlink" Target="http://webapp.etsi.org/teldir/ListPersDetails.asp?PersId=52292" TargetMode="External"/><Relationship Id="rId2909" Type="http://schemas.openxmlformats.org/officeDocument/2006/relationships/hyperlink" Target="http://www.3gpp.org/ftp/TSG_RAN/WG1_RL1/TSGR1_94b/Docs/R1-1811114.zip" TargetMode="External"/><Relationship Id="rId3073" Type="http://schemas.openxmlformats.org/officeDocument/2006/relationships/hyperlink" Target="http://www.3gpp.org/ftp/TSG_RAN/WG1_RL1/TSGR1_94b/Docs/R1-1811182.zip" TargetMode="External"/><Relationship Id="rId3280" Type="http://schemas.openxmlformats.org/officeDocument/2006/relationships/hyperlink" Target="http://portal.3gpp.org/desktopmodules/Release/ReleaseDetails.aspx?releaseId=191" TargetMode="External"/><Relationship Id="rId4124" Type="http://schemas.openxmlformats.org/officeDocument/2006/relationships/hyperlink" Target="http://www.3gpp.org/ftp/TSG_RAN/WG1_RL1/TSGR1_94b/Docs/R1-1811602.zip" TargetMode="External"/><Relationship Id="rId4331" Type="http://schemas.openxmlformats.org/officeDocument/2006/relationships/hyperlink" Target="http://portal.3gpp.org/desktopmodules/WorkItem/WorkItemDetails.aspx?workitemId=800183" TargetMode="External"/><Relationship Id="rId1718" Type="http://schemas.openxmlformats.org/officeDocument/2006/relationships/hyperlink" Target="http://www.3gpp.org/ftp/TSG_RAN/WG1_RL1/TSGR1_94b/Docs/R1-1810672.zip" TargetMode="External"/><Relationship Id="rId1925" Type="http://schemas.openxmlformats.org/officeDocument/2006/relationships/hyperlink" Target="http://webapp.etsi.org/teldir/ListPersDetails.asp?PersId=47329" TargetMode="External"/><Relationship Id="rId3140" Type="http://schemas.openxmlformats.org/officeDocument/2006/relationships/hyperlink" Target="http://portal.3gpp.org/desktopmodules/Release/ReleaseDetails.aspx?releaseId=191" TargetMode="External"/><Relationship Id="rId2699" Type="http://schemas.openxmlformats.org/officeDocument/2006/relationships/hyperlink" Target="http://www.3gpp.org/ftp/TSG_RAN/WG1_RL1/TSGR1_94b/Docs/R1-1811045.zip" TargetMode="External"/><Relationship Id="rId3000" Type="http://schemas.openxmlformats.org/officeDocument/2006/relationships/hyperlink" Target="http://webapp.etsi.org/teldir/ListPersDetails.asp?PersId=41341" TargetMode="External"/><Relationship Id="rId3957" Type="http://schemas.openxmlformats.org/officeDocument/2006/relationships/hyperlink" Target="http://webapp.etsi.org/teldir/ListPersDetails.asp?PersId=59252" TargetMode="External"/><Relationship Id="rId878" Type="http://schemas.openxmlformats.org/officeDocument/2006/relationships/hyperlink" Target="http://webapp.etsi.org/teldir/ListPersDetails.asp?PersId=72721" TargetMode="External"/><Relationship Id="rId2559" Type="http://schemas.openxmlformats.org/officeDocument/2006/relationships/hyperlink" Target="http://webapp.etsi.org/teldir/ListPersDetails.asp?PersId=75609" TargetMode="External"/><Relationship Id="rId2766" Type="http://schemas.openxmlformats.org/officeDocument/2006/relationships/hyperlink" Target="http://www.3gpp.org/ftp/TSG_RAN/WG1_RL1/TSGR1_94b/Docs/R1-1811066.zip" TargetMode="External"/><Relationship Id="rId2973" Type="http://schemas.openxmlformats.org/officeDocument/2006/relationships/hyperlink" Target="http://webapp.etsi.org/teldir/ListPersDetails.asp?PersId=47329" TargetMode="External"/><Relationship Id="rId3817" Type="http://schemas.openxmlformats.org/officeDocument/2006/relationships/hyperlink" Target="http://www.3gpp.org/ftp/TSG_RAN/WG1_RL1/TSGR1_94b/Docs/R1-1811487.zip" TargetMode="External"/><Relationship Id="rId5172" Type="http://schemas.openxmlformats.org/officeDocument/2006/relationships/hyperlink" Target="http://portal.3gpp.org/desktopmodules/WorkItem/WorkItemDetails.aspx?workitemId=750167" TargetMode="External"/><Relationship Id="rId738" Type="http://schemas.openxmlformats.org/officeDocument/2006/relationships/hyperlink" Target="http://webapp.etsi.org/teldir/ListPersDetails.asp?PersId=45048" TargetMode="External"/><Relationship Id="rId945" Type="http://schemas.openxmlformats.org/officeDocument/2006/relationships/hyperlink" Target="http://portal.3gpp.org/desktopmodules/Release/ReleaseDetails.aspx?releaseId=191" TargetMode="External"/><Relationship Id="rId1368" Type="http://schemas.openxmlformats.org/officeDocument/2006/relationships/hyperlink" Target="http://webapp.etsi.org/teldir/ListPersDetails.asp?PersId=67340" TargetMode="External"/><Relationship Id="rId1575" Type="http://schemas.openxmlformats.org/officeDocument/2006/relationships/hyperlink" Target="http://www.3gpp.org/ftp/TSG_RAN/WG1_RL1/TSGR1_94b/Docs/R1-1810617.zip" TargetMode="External"/><Relationship Id="rId1782" Type="http://schemas.openxmlformats.org/officeDocument/2006/relationships/hyperlink" Target="http://webapp.etsi.org/teldir/ListPersDetails.asp?PersId=45750" TargetMode="External"/><Relationship Id="rId2419" Type="http://schemas.openxmlformats.org/officeDocument/2006/relationships/hyperlink" Target="http://portal.3gpp.org/desktopmodules/WorkItem/WorkItemDetails.aspx?workitemId=800091" TargetMode="External"/><Relationship Id="rId2626" Type="http://schemas.openxmlformats.org/officeDocument/2006/relationships/hyperlink" Target="http://www.3gpp.org/ftp/TSG_RAN/WG1_RL1/TSGR1_94b/Docs/R1-1811017.zip" TargetMode="External"/><Relationship Id="rId2833" Type="http://schemas.openxmlformats.org/officeDocument/2006/relationships/hyperlink" Target="http://www.3gpp.org/ftp/TSG_RAN/WG1_RL1/TSGR1_94b/Docs/R1-1811087.zip" TargetMode="External"/><Relationship Id="rId5032" Type="http://schemas.openxmlformats.org/officeDocument/2006/relationships/hyperlink" Target="http://webapp.etsi.org/teldir/ListPersDetails.asp?PersId=52292" TargetMode="External"/><Relationship Id="rId74" Type="http://schemas.openxmlformats.org/officeDocument/2006/relationships/hyperlink" Target="http://portal.3gpp.org/desktopmodules/WorkItem/WorkItemDetails.aspx?workitemId=750167" TargetMode="External"/><Relationship Id="rId805" Type="http://schemas.openxmlformats.org/officeDocument/2006/relationships/hyperlink" Target="http://www.3gpp.org/ftp/TSG_RAN/WG1_RL1/TSGR1_94b/Docs/R1-1810340.zip" TargetMode="External"/><Relationship Id="rId1228" Type="http://schemas.openxmlformats.org/officeDocument/2006/relationships/hyperlink" Target="http://webapp.etsi.org/teldir/ListPersDetails.asp?PersId=58860" TargetMode="External"/><Relationship Id="rId1435" Type="http://schemas.openxmlformats.org/officeDocument/2006/relationships/hyperlink" Target="http://www.3gpp.org/ftp/TSG_RAN/WG1_RL1/TSGR1_94b/Docs/R1-1810577.zip" TargetMode="External"/><Relationship Id="rId4798" Type="http://schemas.openxmlformats.org/officeDocument/2006/relationships/hyperlink" Target="http://webapp.etsi.org/teldir/ListPersDetails.asp?PersId=52292" TargetMode="External"/><Relationship Id="rId1642" Type="http://schemas.openxmlformats.org/officeDocument/2006/relationships/hyperlink" Target="http://www.3gpp.org/ftp/TSG_RAN/WG1_RL1/TSGR1_94b/Docs/R1-1810644.zip" TargetMode="External"/><Relationship Id="rId2900" Type="http://schemas.openxmlformats.org/officeDocument/2006/relationships/hyperlink" Target="http://www.3gpp.org/ftp/TSG_RAN/WG1_RL1/TSGR1_94b/Docs/R1-1811111.zip" TargetMode="External"/><Relationship Id="rId5849" Type="http://schemas.openxmlformats.org/officeDocument/2006/relationships/hyperlink" Target="http://www.3gpp.org/ftp/TSG_RAN/WG1_RL1/TSGR1_94b/Docs/R1-1812059.zip" TargetMode="External"/><Relationship Id="rId1502" Type="http://schemas.openxmlformats.org/officeDocument/2006/relationships/hyperlink" Target="http://webapp.etsi.org/teldir/ListPersDetails.asp?PersId=36072" TargetMode="External"/><Relationship Id="rId4658" Type="http://schemas.openxmlformats.org/officeDocument/2006/relationships/hyperlink" Target="http://portal.3gpp.org/desktopmodules/WorkItem/WorkItemDetails.aspx?workitemId=800186" TargetMode="External"/><Relationship Id="rId4865" Type="http://schemas.openxmlformats.org/officeDocument/2006/relationships/hyperlink" Target="http://portal.3gpp.org/desktopmodules/Release/ReleaseDetails.aspx?releaseId=191" TargetMode="External"/><Relationship Id="rId5709" Type="http://schemas.openxmlformats.org/officeDocument/2006/relationships/hyperlink" Target="http://portal.3gpp.org/ngppapp/CreateTdoc.aspx?mode=view&amp;contributionId=946112" TargetMode="External"/><Relationship Id="rId5916" Type="http://schemas.openxmlformats.org/officeDocument/2006/relationships/hyperlink" Target="http://www.3gpp.org/ftp/TSG_RAN/WG1_RL1/TSGR1_94b/Docs/R1-1812075.zip" TargetMode="External"/><Relationship Id="rId388" Type="http://schemas.openxmlformats.org/officeDocument/2006/relationships/hyperlink" Target="http://webapp.etsi.org/teldir/ListPersDetails.asp?PersId=39813" TargetMode="External"/><Relationship Id="rId2069" Type="http://schemas.openxmlformats.org/officeDocument/2006/relationships/hyperlink" Target="http://www.3gpp.org/ftp/TSG_RAN/WG1_RL1/TSGR1_94b/Docs/R1-1810818.zip" TargetMode="External"/><Relationship Id="rId3467" Type="http://schemas.openxmlformats.org/officeDocument/2006/relationships/hyperlink" Target="http://www.3gpp.org/ftp/TSG_RAN/WG1_RL1/TSGR1_94b/Docs/R1-1811337.zip" TargetMode="External"/><Relationship Id="rId3674" Type="http://schemas.openxmlformats.org/officeDocument/2006/relationships/hyperlink" Target="http://webapp.etsi.org/teldir/ListPersDetails.asp?PersId=58631" TargetMode="External"/><Relationship Id="rId3881" Type="http://schemas.openxmlformats.org/officeDocument/2006/relationships/hyperlink" Target="http://webapp.etsi.org/teldir/ListPersDetails.asp?PersId=77488" TargetMode="External"/><Relationship Id="rId4518" Type="http://schemas.openxmlformats.org/officeDocument/2006/relationships/hyperlink" Target="http://portal.3gpp.org/ngppapp/CreateTdoc.aspx?mode=view&amp;contributionId=937695" TargetMode="External"/><Relationship Id="rId4725" Type="http://schemas.openxmlformats.org/officeDocument/2006/relationships/hyperlink" Target="http://webapp.etsi.org/teldir/ListPersDetails.asp?PersId=52292" TargetMode="External"/><Relationship Id="rId4932" Type="http://schemas.openxmlformats.org/officeDocument/2006/relationships/hyperlink" Target="http://portal.3gpp.org/ngppapp/CreateTdoc.aspx?mode=view&amp;contributionId=946054" TargetMode="External"/><Relationship Id="rId595" Type="http://schemas.openxmlformats.org/officeDocument/2006/relationships/hyperlink" Target="http://www.3gpp.org/ftp/TSG_RAN/WG1_RL1/TSGR1_94b/Docs/R1-1810245.zip" TargetMode="External"/><Relationship Id="rId2276" Type="http://schemas.openxmlformats.org/officeDocument/2006/relationships/hyperlink" Target="http://portal.3gpp.org/ngppapp/CreateTdoc.aspx?mode=view&amp;contributionId=944074" TargetMode="External"/><Relationship Id="rId2483" Type="http://schemas.openxmlformats.org/officeDocument/2006/relationships/hyperlink" Target="http://webapp.etsi.org/teldir/ListPersDetails.asp?PersId=75609" TargetMode="External"/><Relationship Id="rId2690" Type="http://schemas.openxmlformats.org/officeDocument/2006/relationships/hyperlink" Target="http://www.3gpp.org/ftp/TSG_RAN/WG1_RL1/TSGR1_94b/Docs/R1-1811042.zip" TargetMode="External"/><Relationship Id="rId3327" Type="http://schemas.openxmlformats.org/officeDocument/2006/relationships/hyperlink" Target="http://webapp.etsi.org/teldir/ListPersDetails.asp?PersId=57198" TargetMode="External"/><Relationship Id="rId3534" Type="http://schemas.openxmlformats.org/officeDocument/2006/relationships/hyperlink" Target="http://webapp.etsi.org/teldir/ListPersDetails.asp?PersId=43136" TargetMode="External"/><Relationship Id="rId3741" Type="http://schemas.openxmlformats.org/officeDocument/2006/relationships/hyperlink" Target="http://webapp.etsi.org/teldir/ListPersDetails.asp?PersId=76916" TargetMode="External"/><Relationship Id="rId248" Type="http://schemas.openxmlformats.org/officeDocument/2006/relationships/hyperlink" Target="http://www.3gpp.org/ftp/TSG_RAN/WG1_RL1/TSGR1_94b/Docs/R1-1810130.zip" TargetMode="External"/><Relationship Id="rId455" Type="http://schemas.openxmlformats.org/officeDocument/2006/relationships/hyperlink" Target="http://portal.3gpp.org/ngppapp/CreateTdoc.aspx?mode=view&amp;contributionId=945524" TargetMode="External"/><Relationship Id="rId662" Type="http://schemas.openxmlformats.org/officeDocument/2006/relationships/hyperlink" Target="http://www.3gpp.org/ftp/TSG_RAN/WG1_RL1/TSGR1_94b/Docs/R1-1810276.zip" TargetMode="External"/><Relationship Id="rId1085" Type="http://schemas.openxmlformats.org/officeDocument/2006/relationships/hyperlink" Target="http://webapp.etsi.org/teldir/ListPersDetails.asp?PersId=56050" TargetMode="External"/><Relationship Id="rId1292" Type="http://schemas.openxmlformats.org/officeDocument/2006/relationships/hyperlink" Target="http://webapp.etsi.org/teldir/ListPersDetails.asp?PersId=58860" TargetMode="External"/><Relationship Id="rId2136" Type="http://schemas.openxmlformats.org/officeDocument/2006/relationships/hyperlink" Target="http://webapp.etsi.org/teldir/ListPersDetails.asp?PersId=39963" TargetMode="External"/><Relationship Id="rId2343" Type="http://schemas.openxmlformats.org/officeDocument/2006/relationships/hyperlink" Target="http://portal.3gpp.org/desktopmodules/Release/ReleaseDetails.aspx?releaseId=190" TargetMode="External"/><Relationship Id="rId2550" Type="http://schemas.openxmlformats.org/officeDocument/2006/relationships/hyperlink" Target="http://www.3gpp.org/ftp/TSG_RAN/WG1_RL1/TSGR1_94b/Docs/R1-1810988.zip" TargetMode="External"/><Relationship Id="rId3601" Type="http://schemas.openxmlformats.org/officeDocument/2006/relationships/hyperlink" Target="http://www.3gpp.org/ftp/TSG_RAN/WG1_RL1/TSGR1_94b/Docs/R1-1811397.zip" TargetMode="External"/><Relationship Id="rId5499" Type="http://schemas.openxmlformats.org/officeDocument/2006/relationships/hyperlink" Target="http://portal.3gpp.org/desktopmodules/Release/ReleaseDetails.aspx?releaseId=190" TargetMode="External"/><Relationship Id="rId108" Type="http://schemas.openxmlformats.org/officeDocument/2006/relationships/hyperlink" Target="http://webapp.etsi.org/teldir/ListPersDetails.asp?PersId=52292" TargetMode="External"/><Relationship Id="rId315" Type="http://schemas.openxmlformats.org/officeDocument/2006/relationships/hyperlink" Target="http://webapp.etsi.org/teldir/ListPersDetails.asp?PersId=45750" TargetMode="External"/><Relationship Id="rId522" Type="http://schemas.openxmlformats.org/officeDocument/2006/relationships/hyperlink" Target="http://portal.3gpp.org/desktopmodules/WorkItem/WorkItemDetails.aspx?workitemId=750162" TargetMode="External"/><Relationship Id="rId1152" Type="http://schemas.openxmlformats.org/officeDocument/2006/relationships/hyperlink" Target="http://portal.3gpp.org/desktopmodules/Release/ReleaseDetails.aspx?releaseId=190" TargetMode="External"/><Relationship Id="rId2203" Type="http://schemas.openxmlformats.org/officeDocument/2006/relationships/hyperlink" Target="http://webapp.etsi.org/teldir/ListPersDetails.asp?PersId=39963" TargetMode="External"/><Relationship Id="rId2410" Type="http://schemas.openxmlformats.org/officeDocument/2006/relationships/hyperlink" Target="http://www.3gpp.org/ftp/TSG_RAN/WG1_RL1/TSGR1_94b/Docs/R1-1810930.zip" TargetMode="External"/><Relationship Id="rId5359" Type="http://schemas.openxmlformats.org/officeDocument/2006/relationships/hyperlink" Target="http://portal.3gpp.org/desktopmodules/WorkItem/WorkItemDetails.aspx?workitemId=750167" TargetMode="External"/><Relationship Id="rId5566" Type="http://schemas.openxmlformats.org/officeDocument/2006/relationships/hyperlink" Target="http://webapp.etsi.org/teldir/ListPersDetails.asp?PersId=52292" TargetMode="External"/><Relationship Id="rId5773" Type="http://schemas.openxmlformats.org/officeDocument/2006/relationships/hyperlink" Target="http://portal.3gpp.org/desktopmodules/Release/ReleaseDetails.aspx?releaseId=191" TargetMode="External"/><Relationship Id="rId1012" Type="http://schemas.openxmlformats.org/officeDocument/2006/relationships/hyperlink" Target="http://www.3gpp.org/ftp/TSG_RAN/WG1_RL1/TSGR1_94b/Docs/R1-1810409.zip" TargetMode="External"/><Relationship Id="rId4168" Type="http://schemas.openxmlformats.org/officeDocument/2006/relationships/hyperlink" Target="http://webapp.etsi.org/teldir/ListPersDetails.asp?PersId=76950" TargetMode="External"/><Relationship Id="rId4375" Type="http://schemas.openxmlformats.org/officeDocument/2006/relationships/hyperlink" Target="http://portal.3gpp.org/desktopmodules/WorkItem/WorkItemDetails.aspx?workitemId=750166" TargetMode="External"/><Relationship Id="rId5219" Type="http://schemas.openxmlformats.org/officeDocument/2006/relationships/hyperlink" Target="http://www.3gpp.org/ftp/TSG_RAN/WG1_RL1/TSGR1_94b/Docs/R1-1811917.zip" TargetMode="External"/><Relationship Id="rId5426" Type="http://schemas.openxmlformats.org/officeDocument/2006/relationships/hyperlink" Target="http://webapp.etsi.org/teldir/ListPersDetails.asp?PersId=52292" TargetMode="External"/><Relationship Id="rId1969" Type="http://schemas.openxmlformats.org/officeDocument/2006/relationships/hyperlink" Target="http://www.3gpp.org/ftp/TSG_RAN/WG1_RL1/TSGR1_94b/Docs/R1-1810781.zip" TargetMode="External"/><Relationship Id="rId3184" Type="http://schemas.openxmlformats.org/officeDocument/2006/relationships/hyperlink" Target="http://portal.3gpp.org/ngppapp/CreateTdoc.aspx?mode=view&amp;contributionId=942138" TargetMode="External"/><Relationship Id="rId4028" Type="http://schemas.openxmlformats.org/officeDocument/2006/relationships/hyperlink" Target="http://portal.3gpp.org/desktopmodules/WorkItem/WorkItemDetails.aspx?workitemId=750161" TargetMode="External"/><Relationship Id="rId4235" Type="http://schemas.openxmlformats.org/officeDocument/2006/relationships/hyperlink" Target="http://portal.3gpp.org/ngppapp/CreateTdoc.aspx?mode=view&amp;contributionId=945522" TargetMode="External"/><Relationship Id="rId4582" Type="http://schemas.openxmlformats.org/officeDocument/2006/relationships/hyperlink" Target="http://portal.3gpp.org/ngppapp/CreateTdoc.aspx?mode=view&amp;contributionId=937430" TargetMode="External"/><Relationship Id="rId5633" Type="http://schemas.openxmlformats.org/officeDocument/2006/relationships/hyperlink" Target="http://portal.3gpp.org/desktopmodules/Release/ReleaseDetails.aspx?releaseId=191" TargetMode="External"/><Relationship Id="rId5840" Type="http://schemas.openxmlformats.org/officeDocument/2006/relationships/hyperlink" Target="http://webapp.etsi.org/teldir/ListPersDetails.asp?PersId=52292" TargetMode="External"/><Relationship Id="rId1829" Type="http://schemas.openxmlformats.org/officeDocument/2006/relationships/hyperlink" Target="http://www.3gpp.org/ftp/TSG_RAN/WG1_RL1/TSGR1_94b/Docs/R1-1810728.zip" TargetMode="External"/><Relationship Id="rId3391" Type="http://schemas.openxmlformats.org/officeDocument/2006/relationships/hyperlink" Target="http://www.3gpp.org/ftp/TSG_RAN/WG1_RL1/TSGR1_94b/Docs/R1-1811303.zip" TargetMode="External"/><Relationship Id="rId4442" Type="http://schemas.openxmlformats.org/officeDocument/2006/relationships/hyperlink" Target="http://webapp.etsi.org/teldir/ListPersDetails.asp?PersId=52292" TargetMode="External"/><Relationship Id="rId5700" Type="http://schemas.openxmlformats.org/officeDocument/2006/relationships/hyperlink" Target="http://portal.3gpp.org/desktopmodules/Release/ReleaseDetails.aspx?releaseId=191" TargetMode="External"/><Relationship Id="rId3044" Type="http://schemas.openxmlformats.org/officeDocument/2006/relationships/hyperlink" Target="http://portal.3gpp.org/desktopmodules/WorkItem/WorkItemDetails.aspx?workitemId=800186" TargetMode="External"/><Relationship Id="rId3251" Type="http://schemas.openxmlformats.org/officeDocument/2006/relationships/hyperlink" Target="http://www.3gpp.org/ftp/TSG_RAN/WG1_RL1/TSGR1_94b/Docs/R1-1811252.zip" TargetMode="External"/><Relationship Id="rId4302" Type="http://schemas.openxmlformats.org/officeDocument/2006/relationships/hyperlink" Target="http://www.3gpp.org/ftp/TSG_RAN/WG1_RL1/TSGR1_94b/Docs/R1-1811659.zip" TargetMode="External"/><Relationship Id="rId172" Type="http://schemas.openxmlformats.org/officeDocument/2006/relationships/hyperlink" Target="http://portal.3gpp.org/desktopmodules/Release/ReleaseDetails.aspx?releaseId=191" TargetMode="External"/><Relationship Id="rId2060" Type="http://schemas.openxmlformats.org/officeDocument/2006/relationships/hyperlink" Target="http://www.3gpp.org/ftp/TSG_RAN/WG1_RL1/TSGR1_94b/Docs/R1-1810815.zip" TargetMode="External"/><Relationship Id="rId3111" Type="http://schemas.openxmlformats.org/officeDocument/2006/relationships/hyperlink" Target="http://webapp.etsi.org/teldir/ListPersDetails.asp?PersId=72080" TargetMode="External"/><Relationship Id="rId989" Type="http://schemas.openxmlformats.org/officeDocument/2006/relationships/hyperlink" Target="http://webapp.etsi.org/teldir/ListPersDetails.asp?PersId=72721" TargetMode="External"/><Relationship Id="rId2877" Type="http://schemas.openxmlformats.org/officeDocument/2006/relationships/hyperlink" Target="http://www.3gpp.org/ftp/TSG_RAN/WG1_RL1/TSGR1_94b/Docs/R1-1811104.zip" TargetMode="External"/><Relationship Id="rId5076" Type="http://schemas.openxmlformats.org/officeDocument/2006/relationships/hyperlink" Target="http://webapp.etsi.org/teldir/ListPersDetails.asp?PersId=52292" TargetMode="External"/><Relationship Id="rId5283" Type="http://schemas.openxmlformats.org/officeDocument/2006/relationships/hyperlink" Target="http://portal.3gpp.org/ngppapp/CreateTdoc.aspx?mode=view&amp;contributionId=945470" TargetMode="External"/><Relationship Id="rId5490" Type="http://schemas.openxmlformats.org/officeDocument/2006/relationships/hyperlink" Target="http://portal.3gpp.org/desktopmodules/Release/ReleaseDetails.aspx?releaseId=191" TargetMode="External"/><Relationship Id="rId849" Type="http://schemas.openxmlformats.org/officeDocument/2006/relationships/hyperlink" Target="http://portal.3gpp.org/desktopmodules/WorkItem/WorkItemDetails.aspx?workitemId=750166" TargetMode="External"/><Relationship Id="rId1479" Type="http://schemas.openxmlformats.org/officeDocument/2006/relationships/hyperlink" Target="http://portal.3gpp.org/ngppapp/CreateTdoc.aspx?mode=view&amp;contributionId=919852" TargetMode="External"/><Relationship Id="rId1686" Type="http://schemas.openxmlformats.org/officeDocument/2006/relationships/hyperlink" Target="http://www.3gpp.org/ftp/TSG_RAN/WG1_RL1/TSGR1_94b/Docs/R1-1810657.zip" TargetMode="External"/><Relationship Id="rId3928" Type="http://schemas.openxmlformats.org/officeDocument/2006/relationships/hyperlink" Target="http://webapp.etsi.org/teldir/ListPersDetails.asp?PersId=51222" TargetMode="External"/><Relationship Id="rId4092" Type="http://schemas.openxmlformats.org/officeDocument/2006/relationships/hyperlink" Target="http://portal.3gpp.org/desktopmodules/Release/ReleaseDetails.aspx?releaseId=191" TargetMode="External"/><Relationship Id="rId5143" Type="http://schemas.openxmlformats.org/officeDocument/2006/relationships/hyperlink" Target="http://portal.3gpp.org/desktopmodules/Release/ReleaseDetails.aspx?releaseId=191" TargetMode="External"/><Relationship Id="rId5350" Type="http://schemas.openxmlformats.org/officeDocument/2006/relationships/hyperlink" Target="http://portal.3gpp.org/desktopmodules/WorkItem/WorkItemDetails.aspx?workitemId=800095" TargetMode="External"/><Relationship Id="rId1339" Type="http://schemas.openxmlformats.org/officeDocument/2006/relationships/hyperlink" Target="http://www.3gpp.org/ftp/TSG_RAN/WG1_RL1/TSGR1_94b/Docs/R1-1810533.zip" TargetMode="External"/><Relationship Id="rId1893" Type="http://schemas.openxmlformats.org/officeDocument/2006/relationships/hyperlink" Target="http://www.3gpp.org/ftp/TSG_RAN/WG1_RL1/TSGR1_94b/Docs/R1-1810745.zip" TargetMode="External"/><Relationship Id="rId2737" Type="http://schemas.openxmlformats.org/officeDocument/2006/relationships/hyperlink" Target="http://webapp.etsi.org/teldir/ListPersDetails.asp?PersId=70745" TargetMode="External"/><Relationship Id="rId2944" Type="http://schemas.openxmlformats.org/officeDocument/2006/relationships/hyperlink" Target="http://webapp.etsi.org/teldir/ListPersDetails.asp?PersId=70918" TargetMode="External"/><Relationship Id="rId5003" Type="http://schemas.openxmlformats.org/officeDocument/2006/relationships/hyperlink" Target="http://portal.3gpp.org/desktopmodules/WorkItem/WorkItemDetails.aspx?workitemId=750167" TargetMode="External"/><Relationship Id="rId5210" Type="http://schemas.openxmlformats.org/officeDocument/2006/relationships/hyperlink" Target="http://www.3gpp.org/ftp/TSG_RAN/WG1_RL1/TSGR1_94b/Docs/R1-1811915.zip" TargetMode="External"/><Relationship Id="rId709" Type="http://schemas.openxmlformats.org/officeDocument/2006/relationships/hyperlink" Target="http://webapp.etsi.org/teldir/ListPersDetails.asp?PersId=45048" TargetMode="External"/><Relationship Id="rId916" Type="http://schemas.openxmlformats.org/officeDocument/2006/relationships/hyperlink" Target="http://www.3gpp.org/ftp/TSG_RAN/WG1_RL1/TSGR1_94b/Docs/R1-1810377.zip" TargetMode="External"/><Relationship Id="rId1546" Type="http://schemas.openxmlformats.org/officeDocument/2006/relationships/hyperlink" Target="http://portal.3gpp.org/desktopmodules/WorkItem/WorkItemDetails.aspx?workitemId=800184" TargetMode="External"/><Relationship Id="rId1753" Type="http://schemas.openxmlformats.org/officeDocument/2006/relationships/hyperlink" Target="http://www.3gpp.org/ftp/TSG_RAN/WG1_RL1/TSGR1_94b/Docs/R1-1810690.zip" TargetMode="External"/><Relationship Id="rId1960" Type="http://schemas.openxmlformats.org/officeDocument/2006/relationships/hyperlink" Target="http://webapp.etsi.org/teldir/ListPersDetails.asp?PersId=47329" TargetMode="External"/><Relationship Id="rId2804" Type="http://schemas.openxmlformats.org/officeDocument/2006/relationships/hyperlink" Target="http://portal.3gpp.org/desktopmodules/WorkItem/WorkItemDetails.aspx?workitemId=800184" TargetMode="External"/><Relationship Id="rId45" Type="http://schemas.openxmlformats.org/officeDocument/2006/relationships/hyperlink" Target="http://portal.3gpp.org/desktopmodules/Release/ReleaseDetails.aspx?releaseId=190" TargetMode="External"/><Relationship Id="rId1406" Type="http://schemas.openxmlformats.org/officeDocument/2006/relationships/hyperlink" Target="http://webapp.etsi.org/teldir/ListPersDetails.asp?PersId=78846" TargetMode="External"/><Relationship Id="rId1613" Type="http://schemas.openxmlformats.org/officeDocument/2006/relationships/hyperlink" Target="http://webapp.etsi.org/teldir/ListPersDetails.asp?PersId=59973" TargetMode="External"/><Relationship Id="rId1820" Type="http://schemas.openxmlformats.org/officeDocument/2006/relationships/hyperlink" Target="http://webapp.etsi.org/teldir/ListPersDetails.asp?PersId=19440" TargetMode="External"/><Relationship Id="rId4769" Type="http://schemas.openxmlformats.org/officeDocument/2006/relationships/hyperlink" Target="http://portal.3gpp.org/desktopmodules/Release/ReleaseDetails.aspx?releaseId=190" TargetMode="External"/><Relationship Id="rId4976" Type="http://schemas.openxmlformats.org/officeDocument/2006/relationships/hyperlink" Target="http://portal.3gpp.org/ngppapp/CreateTdoc.aspx?mode=view&amp;contributionId=946113" TargetMode="External"/><Relationship Id="rId3578" Type="http://schemas.openxmlformats.org/officeDocument/2006/relationships/hyperlink" Target="http://portal.3gpp.org/desktopmodules/WorkItem/WorkItemDetails.aspx?workitemId=800184" TargetMode="External"/><Relationship Id="rId3785" Type="http://schemas.openxmlformats.org/officeDocument/2006/relationships/hyperlink" Target="http://webapp.etsi.org/teldir/ListPersDetails.asp?PersId=70304" TargetMode="External"/><Relationship Id="rId3992" Type="http://schemas.openxmlformats.org/officeDocument/2006/relationships/hyperlink" Target="http://webapp.etsi.org/teldir/ListPersDetails.asp?PersId=45750" TargetMode="External"/><Relationship Id="rId4629" Type="http://schemas.openxmlformats.org/officeDocument/2006/relationships/hyperlink" Target="http://webapp.etsi.org/teldir/ListPersDetails.asp?PersId=52292" TargetMode="External"/><Relationship Id="rId4836" Type="http://schemas.openxmlformats.org/officeDocument/2006/relationships/hyperlink" Target="http://webapp.etsi.org/teldir/ListPersDetails.asp?PersId=52292" TargetMode="External"/><Relationship Id="rId499" Type="http://schemas.openxmlformats.org/officeDocument/2006/relationships/hyperlink" Target="http://www.3gpp.org/ftp/TSG_RAN/WG1_RL1/TSGR1_94b/Docs/R1-1810218.zip" TargetMode="External"/><Relationship Id="rId2387" Type="http://schemas.openxmlformats.org/officeDocument/2006/relationships/hyperlink" Target="http://portal.3gpp.org/desktopmodules/Release/ReleaseDetails.aspx?releaseId=191" TargetMode="External"/><Relationship Id="rId2594" Type="http://schemas.openxmlformats.org/officeDocument/2006/relationships/hyperlink" Target="http://www.3gpp.org/ftp/TSG_RAN/WG1_RL1/TSGR1_94b/Docs/R1-1811006.zip" TargetMode="External"/><Relationship Id="rId3438" Type="http://schemas.openxmlformats.org/officeDocument/2006/relationships/hyperlink" Target="http://webapp.etsi.org/teldir/ListPersDetails.asp?PersId=76968" TargetMode="External"/><Relationship Id="rId3645" Type="http://schemas.openxmlformats.org/officeDocument/2006/relationships/hyperlink" Target="http://www.3gpp.org/ftp/TSG_RAN/WG1_RL1/TSGR1_94b/Docs/R1-1811416.zip" TargetMode="External"/><Relationship Id="rId3852" Type="http://schemas.openxmlformats.org/officeDocument/2006/relationships/hyperlink" Target="http://webapp.etsi.org/teldir/ListPersDetails.asp?PersId=58325" TargetMode="External"/><Relationship Id="rId359" Type="http://schemas.openxmlformats.org/officeDocument/2006/relationships/hyperlink" Target="http://webapp.etsi.org/teldir/ListPersDetails.asp?PersId=45750" TargetMode="External"/><Relationship Id="rId566" Type="http://schemas.openxmlformats.org/officeDocument/2006/relationships/hyperlink" Target="http://portal.3gpp.org/desktopmodules/WorkItem/WorkItemDetails.aspx?workitemId=800183" TargetMode="External"/><Relationship Id="rId773" Type="http://schemas.openxmlformats.org/officeDocument/2006/relationships/hyperlink" Target="http://webapp.etsi.org/teldir/ListPersDetails.asp?PersId=58331" TargetMode="External"/><Relationship Id="rId1196" Type="http://schemas.openxmlformats.org/officeDocument/2006/relationships/hyperlink" Target="http://webapp.etsi.org/teldir/ListPersDetails.asp?PersId=31476" TargetMode="External"/><Relationship Id="rId2247" Type="http://schemas.openxmlformats.org/officeDocument/2006/relationships/hyperlink" Target="http://www.3gpp.org/ftp/TSG_RAN/WG1_RL1/TSGR1_94b/Docs/R1-1810890.zip" TargetMode="External"/><Relationship Id="rId2454" Type="http://schemas.openxmlformats.org/officeDocument/2006/relationships/hyperlink" Target="http://webapp.etsi.org/teldir/ListPersDetails.asp?PersId=61783" TargetMode="External"/><Relationship Id="rId3505" Type="http://schemas.openxmlformats.org/officeDocument/2006/relationships/hyperlink" Target="http://www.3gpp.org/ftp/TSG_RAN/WG1_RL1/TSGR1_94b/Docs/R1-1811356.zip" TargetMode="External"/><Relationship Id="rId4903" Type="http://schemas.openxmlformats.org/officeDocument/2006/relationships/hyperlink" Target="http://www.3gpp.org/ftp/TSG_RAN/WG1_RL1/TSGR1_94b/Docs/R1-1811845.zip" TargetMode="External"/><Relationship Id="rId219" Type="http://schemas.openxmlformats.org/officeDocument/2006/relationships/hyperlink" Target="http://www.3gpp.org/ftp/TSG_RAN/WG1_RL1/TSGR1_94b/Docs/R1-1810116.zip" TargetMode="External"/><Relationship Id="rId426" Type="http://schemas.openxmlformats.org/officeDocument/2006/relationships/hyperlink" Target="http://webapp.etsi.org/teldir/ListPersDetails.asp?PersId=51222" TargetMode="External"/><Relationship Id="rId633" Type="http://schemas.openxmlformats.org/officeDocument/2006/relationships/hyperlink" Target="http://webapp.etsi.org/teldir/ListPersDetails.asp?PersId=45048" TargetMode="External"/><Relationship Id="rId980" Type="http://schemas.openxmlformats.org/officeDocument/2006/relationships/hyperlink" Target="http://webapp.etsi.org/teldir/ListPersDetails.asp?PersId=72721" TargetMode="External"/><Relationship Id="rId1056" Type="http://schemas.openxmlformats.org/officeDocument/2006/relationships/hyperlink" Target="http://webapp.etsi.org/teldir/ListPersDetails.asp?PersId=56050" TargetMode="External"/><Relationship Id="rId1263" Type="http://schemas.openxmlformats.org/officeDocument/2006/relationships/hyperlink" Target="http://www.3gpp.org/ftp/TSG_RAN/WG1_RL1/TSGR1_94b/Docs/R1-1810505.zip" TargetMode="External"/><Relationship Id="rId2107" Type="http://schemas.openxmlformats.org/officeDocument/2006/relationships/hyperlink" Target="http://www.3gpp.org/ftp/TSG_RAN/WG1_RL1/TSGR1_94b/Docs/R1-1810828.zip" TargetMode="External"/><Relationship Id="rId2314" Type="http://schemas.openxmlformats.org/officeDocument/2006/relationships/hyperlink" Target="http://portal.3gpp.org/desktopmodules/WorkItem/WorkItemDetails.aspx?workitemId=750159" TargetMode="External"/><Relationship Id="rId2661" Type="http://schemas.openxmlformats.org/officeDocument/2006/relationships/hyperlink" Target="http://webapp.etsi.org/teldir/ListPersDetails.asp?PersId=58561" TargetMode="External"/><Relationship Id="rId3712" Type="http://schemas.openxmlformats.org/officeDocument/2006/relationships/hyperlink" Target="http://www.3gpp.org/ftp/TSG_RAN/WG1_RL1/TSGR1_94b/Docs/R1-1811444.zip" TargetMode="External"/><Relationship Id="rId840" Type="http://schemas.openxmlformats.org/officeDocument/2006/relationships/hyperlink" Target="http://portal.3gpp.org/desktopmodules/Specifications/SpecificationDetails.aspx?specificationId=2427" TargetMode="External"/><Relationship Id="rId1470" Type="http://schemas.openxmlformats.org/officeDocument/2006/relationships/hyperlink" Target="http://webapp.etsi.org/teldir/ListPersDetails.asp?PersId=36072" TargetMode="External"/><Relationship Id="rId2521" Type="http://schemas.openxmlformats.org/officeDocument/2006/relationships/hyperlink" Target="http://webapp.etsi.org/teldir/ListPersDetails.asp?PersId=75609" TargetMode="External"/><Relationship Id="rId4279" Type="http://schemas.openxmlformats.org/officeDocument/2006/relationships/hyperlink" Target="http://webapp.etsi.org/teldir/ListPersDetails.asp?PersId=52292" TargetMode="External"/><Relationship Id="rId5677" Type="http://schemas.openxmlformats.org/officeDocument/2006/relationships/hyperlink" Target="http://portal.3gpp.org/ngppapp/CreateTdoc.aspx?mode=view&amp;contributionId=946092" TargetMode="External"/><Relationship Id="rId5884" Type="http://schemas.openxmlformats.org/officeDocument/2006/relationships/hyperlink" Target="http://webapp.etsi.org/teldir/ListPersDetails.asp?PersId=52292" TargetMode="External"/><Relationship Id="rId700" Type="http://schemas.openxmlformats.org/officeDocument/2006/relationships/hyperlink" Target="http://webapp.etsi.org/teldir/ListPersDetails.asp?PersId=45048" TargetMode="External"/><Relationship Id="rId1123" Type="http://schemas.openxmlformats.org/officeDocument/2006/relationships/hyperlink" Target="http://webapp.etsi.org/teldir/ListPersDetails.asp?PersId=56050" TargetMode="External"/><Relationship Id="rId1330" Type="http://schemas.openxmlformats.org/officeDocument/2006/relationships/hyperlink" Target="http://www.3gpp.org/ftp/TSG_RAN/WG1_RL1/TSGR1_94b/Docs/R1-1810529.zip" TargetMode="External"/><Relationship Id="rId3088" Type="http://schemas.openxmlformats.org/officeDocument/2006/relationships/hyperlink" Target="http://www.3gpp.org/ftp/TSG_RAN/WG1_RL1/TSGR1_94b/Docs/R1-1811189.zip" TargetMode="External"/><Relationship Id="rId4486" Type="http://schemas.openxmlformats.org/officeDocument/2006/relationships/hyperlink" Target="http://portal.3gpp.org/desktopmodules/WorkItem/WorkItemDetails.aspx?workitemId=710177" TargetMode="External"/><Relationship Id="rId4693" Type="http://schemas.openxmlformats.org/officeDocument/2006/relationships/hyperlink" Target="http://webapp.etsi.org/teldir/ListPersDetails.asp?PersId=52292" TargetMode="External"/><Relationship Id="rId5537" Type="http://schemas.openxmlformats.org/officeDocument/2006/relationships/hyperlink" Target="http://portal.3gpp.org/desktopmodules/WorkItem/WorkItemDetails.aspx?workitemId=750167" TargetMode="External"/><Relationship Id="rId5744" Type="http://schemas.openxmlformats.org/officeDocument/2006/relationships/hyperlink" Target="http://webapp.etsi.org/teldir/ListPersDetails.asp?PersId=52292" TargetMode="External"/><Relationship Id="rId3295" Type="http://schemas.openxmlformats.org/officeDocument/2006/relationships/hyperlink" Target="http://portal.3gpp.org/desktopmodules/Release/ReleaseDetails.aspx?releaseId=191" TargetMode="External"/><Relationship Id="rId4139" Type="http://schemas.openxmlformats.org/officeDocument/2006/relationships/hyperlink" Target="http://webapp.etsi.org/teldir/ListPersDetails.asp?PersId=56667" TargetMode="External"/><Relationship Id="rId4346" Type="http://schemas.openxmlformats.org/officeDocument/2006/relationships/hyperlink" Target="http://portal.3gpp.org/desktopmodules/Specifications/SpecificationDetails.aspx?specificationId=2427" TargetMode="External"/><Relationship Id="rId4553" Type="http://schemas.openxmlformats.org/officeDocument/2006/relationships/hyperlink" Target="http://portal.3gpp.org/desktopmodules/Specifications/SpecificationDetails.aspx?specificationId=2427" TargetMode="External"/><Relationship Id="rId4760" Type="http://schemas.openxmlformats.org/officeDocument/2006/relationships/hyperlink" Target="http://portal.3gpp.org/desktopmodules/WorkItem/WorkItemDetails.aspx?workitemId=750167" TargetMode="External"/><Relationship Id="rId5604" Type="http://schemas.openxmlformats.org/officeDocument/2006/relationships/hyperlink" Target="http://portal.3gpp.org/desktopmodules/Release/ReleaseDetails.aspx?releaseId=191" TargetMode="External"/><Relationship Id="rId5811" Type="http://schemas.openxmlformats.org/officeDocument/2006/relationships/hyperlink" Target="http://www.3gpp.org/ftp/TSG_RAN/WG1_RL1/TSGR1_94b/Docs/R1-1812051.zip" TargetMode="External"/><Relationship Id="rId3155" Type="http://schemas.openxmlformats.org/officeDocument/2006/relationships/hyperlink" Target="http://webapp.etsi.org/teldir/ListPersDetails.asp?PersId=72080" TargetMode="External"/><Relationship Id="rId3362" Type="http://schemas.openxmlformats.org/officeDocument/2006/relationships/hyperlink" Target="http://www.3gpp.org/ftp/TSG_RAN/WG1_RL1/TSGR1_94b/Docs/R1-1811289.zip" TargetMode="External"/><Relationship Id="rId4206" Type="http://schemas.openxmlformats.org/officeDocument/2006/relationships/hyperlink" Target="http://portal.3gpp.org/desktopmodules/Release/ReleaseDetails.aspx?releaseId=190" TargetMode="External"/><Relationship Id="rId4413" Type="http://schemas.openxmlformats.org/officeDocument/2006/relationships/hyperlink" Target="http://portal.3gpp.org/desktopmodules/WorkItem/WorkItemDetails.aspx?workitemId=710177" TargetMode="External"/><Relationship Id="rId4620" Type="http://schemas.openxmlformats.org/officeDocument/2006/relationships/hyperlink" Target="http://www.3gpp.org/ftp/TSG_RAN/WG1_RL1/TSGR1_94b/Docs/R1-1811726.zip" TargetMode="External"/><Relationship Id="rId283" Type="http://schemas.openxmlformats.org/officeDocument/2006/relationships/hyperlink" Target="http://www.3gpp.org/ftp/TSG_RAN/WG1_RL1/TSGR1_94b/Docs/R1-1810147.zip" TargetMode="External"/><Relationship Id="rId490" Type="http://schemas.openxmlformats.org/officeDocument/2006/relationships/hyperlink" Target="http://webapp.etsi.org/teldir/ListPersDetails.asp?PersId=43128" TargetMode="External"/><Relationship Id="rId2171" Type="http://schemas.openxmlformats.org/officeDocument/2006/relationships/hyperlink" Target="http://webapp.etsi.org/teldir/ListPersDetails.asp?PersId=39963" TargetMode="External"/><Relationship Id="rId3015" Type="http://schemas.openxmlformats.org/officeDocument/2006/relationships/hyperlink" Target="http://www.3gpp.org/ftp/TSG_RAN/WG1_RL1/TSGR1_94b/Docs/R1-1811159.zip" TargetMode="External"/><Relationship Id="rId3222" Type="http://schemas.openxmlformats.org/officeDocument/2006/relationships/hyperlink" Target="http://portal.3gpp.org/desktopmodules/Release/ReleaseDetails.aspx?releaseId=191" TargetMode="External"/><Relationship Id="rId143" Type="http://schemas.openxmlformats.org/officeDocument/2006/relationships/hyperlink" Target="http://webapp.etsi.org/teldir/ListPersDetails.asp?PersId=55181" TargetMode="External"/><Relationship Id="rId350" Type="http://schemas.openxmlformats.org/officeDocument/2006/relationships/hyperlink" Target="http://www.3gpp.org/ftp/TSG_RAN/WG1_RL1/TSGR1_94b/Docs/R1-1810169.zip" TargetMode="External"/><Relationship Id="rId2031" Type="http://schemas.openxmlformats.org/officeDocument/2006/relationships/hyperlink" Target="http://webapp.etsi.org/teldir/ListPersDetails.asp?PersId=43643" TargetMode="External"/><Relationship Id="rId5187" Type="http://schemas.openxmlformats.org/officeDocument/2006/relationships/hyperlink" Target="http://portal.3gpp.org/desktopmodules/WorkItem/WorkItemDetails.aspx?workitemId=800095" TargetMode="External"/><Relationship Id="rId5394" Type="http://schemas.openxmlformats.org/officeDocument/2006/relationships/hyperlink" Target="http://www.3gpp.org/ftp/TSG_RAN/WG1_RL1/TSGR1_94b/Docs/R1-1811959.zip" TargetMode="External"/><Relationship Id="rId9" Type="http://schemas.openxmlformats.org/officeDocument/2006/relationships/hyperlink" Target="http://portal.3gpp.org/desktopmodules/Release/ReleaseDetails.aspx?releaseId=190" TargetMode="External"/><Relationship Id="rId210" Type="http://schemas.openxmlformats.org/officeDocument/2006/relationships/hyperlink" Target="http://webapp.etsi.org/teldir/ListPersDetails.asp?PersId=45750" TargetMode="External"/><Relationship Id="rId2988" Type="http://schemas.openxmlformats.org/officeDocument/2006/relationships/hyperlink" Target="http://webapp.etsi.org/teldir/ListPersDetails.asp?PersId=41341" TargetMode="External"/><Relationship Id="rId5047" Type="http://schemas.openxmlformats.org/officeDocument/2006/relationships/hyperlink" Target="http://portal.3gpp.org/desktopmodules/WorkItem/WorkItemDetails.aspx?workitemId=750045" TargetMode="External"/><Relationship Id="rId5254" Type="http://schemas.openxmlformats.org/officeDocument/2006/relationships/hyperlink" Target="http://portal.3gpp.org/ngppapp/CreateTdoc.aspx?mode=view&amp;contributionId=946063" TargetMode="External"/><Relationship Id="rId1797" Type="http://schemas.openxmlformats.org/officeDocument/2006/relationships/hyperlink" Target="http://www.3gpp.org/ftp/TSG_RAN/WG1_RL1/TSGR1_94b/Docs/R1-1810712.zip" TargetMode="External"/><Relationship Id="rId2848" Type="http://schemas.openxmlformats.org/officeDocument/2006/relationships/hyperlink" Target="http://portal.3gpp.org/desktopmodules/WorkItem/WorkItemDetails.aspx?workitemId=800093" TargetMode="External"/><Relationship Id="rId5461" Type="http://schemas.openxmlformats.org/officeDocument/2006/relationships/hyperlink" Target="http://portal.3gpp.org/desktopmodules/Release/ReleaseDetails.aspx?releaseId=191" TargetMode="External"/><Relationship Id="rId89" Type="http://schemas.openxmlformats.org/officeDocument/2006/relationships/hyperlink" Target="http://portal.3gpp.org/desktopmodules/Release/ReleaseDetails.aspx?releaseId=190" TargetMode="External"/><Relationship Id="rId1657" Type="http://schemas.openxmlformats.org/officeDocument/2006/relationships/hyperlink" Target="http://portal.3gpp.org/desktopmodules/WorkItem/WorkItemDetails.aspx?workitemId=800183" TargetMode="External"/><Relationship Id="rId1864" Type="http://schemas.openxmlformats.org/officeDocument/2006/relationships/hyperlink" Target="http://portal.3gpp.org/desktopmodules/WorkItem/WorkItemDetails.aspx?workitemId=800183" TargetMode="External"/><Relationship Id="rId2708" Type="http://schemas.openxmlformats.org/officeDocument/2006/relationships/hyperlink" Target="http://www.3gpp.org/ftp/TSG_RAN/WG1_RL1/TSGR1_94b/Docs/R1-1811048.zip" TargetMode="External"/><Relationship Id="rId2915" Type="http://schemas.openxmlformats.org/officeDocument/2006/relationships/hyperlink" Target="http://portal.3gpp.org/desktopmodules/Release/ReleaseDetails.aspx?releaseId=191" TargetMode="External"/><Relationship Id="rId4063" Type="http://schemas.openxmlformats.org/officeDocument/2006/relationships/hyperlink" Target="http://webapp.etsi.org/teldir/ListPersDetails.asp?PersId=58528" TargetMode="External"/><Relationship Id="rId4270" Type="http://schemas.openxmlformats.org/officeDocument/2006/relationships/hyperlink" Target="http://www.3gpp.org/ftp/TSG_RAN/WG1_RL1/TSGR1_94b/Docs/R1-1811651.zip" TargetMode="External"/><Relationship Id="rId5114" Type="http://schemas.openxmlformats.org/officeDocument/2006/relationships/hyperlink" Target="http://webapp.etsi.org/teldir/ListPersDetails.asp?PersId=52292" TargetMode="External"/><Relationship Id="rId5321" Type="http://schemas.openxmlformats.org/officeDocument/2006/relationships/hyperlink" Target="http://webapp.etsi.org/teldir/ListPersDetails.asp?PersId=52292" TargetMode="External"/><Relationship Id="rId1517" Type="http://schemas.openxmlformats.org/officeDocument/2006/relationships/hyperlink" Target="http://portal.3gpp.org/desktopmodules/Release/ReleaseDetails.aspx?releaseId=190" TargetMode="External"/><Relationship Id="rId1724" Type="http://schemas.openxmlformats.org/officeDocument/2006/relationships/hyperlink" Target="http://www.3gpp.org/ftp/TSG_RAN/WG1_RL1/TSGR1_94b/Docs/R1-1810675.zip" TargetMode="External"/><Relationship Id="rId4130" Type="http://schemas.openxmlformats.org/officeDocument/2006/relationships/hyperlink" Target="http://www.3gpp.org/ftp/TSG_RAN/WG1_RL1/TSGR1_94b/Docs/R1-1811605.zip" TargetMode="External"/><Relationship Id="rId16" Type="http://schemas.openxmlformats.org/officeDocument/2006/relationships/hyperlink" Target="http://webapp.etsi.org/teldir/ListPersDetails.asp?PersId=52292" TargetMode="External"/><Relationship Id="rId1931" Type="http://schemas.openxmlformats.org/officeDocument/2006/relationships/hyperlink" Target="http://webapp.etsi.org/teldir/ListPersDetails.asp?PersId=47329" TargetMode="External"/><Relationship Id="rId3689" Type="http://schemas.openxmlformats.org/officeDocument/2006/relationships/hyperlink" Target="http://www.3gpp.org/ftp/TSG_RAN/WG1_RL1/TSGR1_94b/Docs/R1-1811433.zip" TargetMode="External"/><Relationship Id="rId3896" Type="http://schemas.openxmlformats.org/officeDocument/2006/relationships/hyperlink" Target="http://www.3gpp.org/ftp/TSG_RAN/WG1_RL1/TSGR1_94b/Docs/R1-1811525.zip" TargetMode="External"/><Relationship Id="rId2498" Type="http://schemas.openxmlformats.org/officeDocument/2006/relationships/hyperlink" Target="http://www.3gpp.org/ftp/TSG_RAN/WG1_RL1/TSGR1_94b/Docs/R1-1810963.zip" TargetMode="External"/><Relationship Id="rId3549" Type="http://schemas.openxmlformats.org/officeDocument/2006/relationships/hyperlink" Target="http://www.3gpp.org/ftp/TSG_RAN/WG1_RL1/TSGR1_94b/Docs/R1-1811378.zip" TargetMode="External"/><Relationship Id="rId4947" Type="http://schemas.openxmlformats.org/officeDocument/2006/relationships/hyperlink" Target="http://portal.3gpp.org/desktopmodules/WorkItem/WorkItemDetails.aspx?workitemId=750167" TargetMode="External"/><Relationship Id="rId677" Type="http://schemas.openxmlformats.org/officeDocument/2006/relationships/hyperlink" Target="http://www.3gpp.org/ftp/TSG_RAN/WG1_RL1/TSGR1_94b/Docs/R1-1810283.zip" TargetMode="External"/><Relationship Id="rId2358" Type="http://schemas.openxmlformats.org/officeDocument/2006/relationships/hyperlink" Target="http://webapp.etsi.org/teldir/ListPersDetails.asp?PersId=63913" TargetMode="External"/><Relationship Id="rId3756" Type="http://schemas.openxmlformats.org/officeDocument/2006/relationships/hyperlink" Target="http://www.3gpp.org/ftp/TSG_RAN/WG1_RL1/TSGR1_94b/Docs/R1-1811464.zip" TargetMode="External"/><Relationship Id="rId3963" Type="http://schemas.openxmlformats.org/officeDocument/2006/relationships/hyperlink" Target="http://portal.3gpp.org/ngppapp/CreateTdoc.aspx?mode=view&amp;contributionId=945476" TargetMode="External"/><Relationship Id="rId4807" Type="http://schemas.openxmlformats.org/officeDocument/2006/relationships/hyperlink" Target="http://portal.3gpp.org/desktopmodules/Release/ReleaseDetails.aspx?releaseId=190" TargetMode="External"/><Relationship Id="rId884" Type="http://schemas.openxmlformats.org/officeDocument/2006/relationships/hyperlink" Target="http://webapp.etsi.org/teldir/ListPersDetails.asp?PersId=72721" TargetMode="External"/><Relationship Id="rId2565" Type="http://schemas.openxmlformats.org/officeDocument/2006/relationships/hyperlink" Target="http://webapp.etsi.org/teldir/ListPersDetails.asp?PersId=75609" TargetMode="External"/><Relationship Id="rId2772" Type="http://schemas.openxmlformats.org/officeDocument/2006/relationships/hyperlink" Target="http://www.3gpp.org/ftp/TSG_RAN/WG1_RL1/TSGR1_94b/Docs/R1-1811068.zip" TargetMode="External"/><Relationship Id="rId3409" Type="http://schemas.openxmlformats.org/officeDocument/2006/relationships/hyperlink" Target="http://portal.3gpp.org/ngppapp/CreateTdoc.aspx?mode=view&amp;contributionId=944692" TargetMode="External"/><Relationship Id="rId3616" Type="http://schemas.openxmlformats.org/officeDocument/2006/relationships/hyperlink" Target="http://webapp.etsi.org/teldir/ListPersDetails.asp?PersId=77369" TargetMode="External"/><Relationship Id="rId3823" Type="http://schemas.openxmlformats.org/officeDocument/2006/relationships/hyperlink" Target="http://www.3gpp.org/ftp/TSG_RAN/WG1_RL1/TSGR1_94b/Docs/R1-1811490.zip" TargetMode="External"/><Relationship Id="rId537" Type="http://schemas.openxmlformats.org/officeDocument/2006/relationships/hyperlink" Target="http://portal.3gpp.org/desktopmodules/Release/ReleaseDetails.aspx?releaseId=190" TargetMode="External"/><Relationship Id="rId744" Type="http://schemas.openxmlformats.org/officeDocument/2006/relationships/hyperlink" Target="http://webapp.etsi.org/teldir/ListPersDetails.asp?PersId=45048" TargetMode="External"/><Relationship Id="rId951" Type="http://schemas.openxmlformats.org/officeDocument/2006/relationships/hyperlink" Target="http://portal.3gpp.org/desktopmodules/Release/ReleaseDetails.aspx?releaseId=191" TargetMode="External"/><Relationship Id="rId1167" Type="http://schemas.openxmlformats.org/officeDocument/2006/relationships/hyperlink" Target="http://portal.3gpp.org/desktopmodules/Release/ReleaseDetails.aspx?releaseId=191" TargetMode="External"/><Relationship Id="rId1374" Type="http://schemas.openxmlformats.org/officeDocument/2006/relationships/hyperlink" Target="http://webapp.etsi.org/teldir/ListPersDetails.asp?PersId=67340" TargetMode="External"/><Relationship Id="rId1581" Type="http://schemas.openxmlformats.org/officeDocument/2006/relationships/hyperlink" Target="http://www.3gpp.org/ftp/TSG_RAN/WG1_RL1/TSGR1_94b/Docs/R1-1810620.zip" TargetMode="External"/><Relationship Id="rId2218" Type="http://schemas.openxmlformats.org/officeDocument/2006/relationships/hyperlink" Target="http://www.3gpp.org/ftp/TSG_RAN/WG1_RL1/TSGR1_94b/Docs/R1-1810876.zip" TargetMode="External"/><Relationship Id="rId2425" Type="http://schemas.openxmlformats.org/officeDocument/2006/relationships/hyperlink" Target="http://webapp.etsi.org/teldir/ListPersDetails.asp?PersId=63913" TargetMode="External"/><Relationship Id="rId2632" Type="http://schemas.openxmlformats.org/officeDocument/2006/relationships/hyperlink" Target="http://portal.3gpp.org/desktopmodules/Release/ReleaseDetails.aspx?releaseId=191" TargetMode="External"/><Relationship Id="rId5788" Type="http://schemas.openxmlformats.org/officeDocument/2006/relationships/hyperlink" Target="http://www.3gpp.org/ftp/TSG_RAN/WG1_RL1/TSGR1_94b/Docs/R1-1812046.zip" TargetMode="External"/><Relationship Id="rId80" Type="http://schemas.openxmlformats.org/officeDocument/2006/relationships/hyperlink" Target="http://webapp.etsi.org/teldir/ListPersDetails.asp?PersId=52292" TargetMode="External"/><Relationship Id="rId604" Type="http://schemas.openxmlformats.org/officeDocument/2006/relationships/hyperlink" Target="http://webapp.etsi.org/teldir/ListPersDetails.asp?PersId=45048" TargetMode="External"/><Relationship Id="rId811" Type="http://schemas.openxmlformats.org/officeDocument/2006/relationships/hyperlink" Target="http://www.3gpp.org/ftp/TSG_RAN/WG1_RL1/TSGR1_94b/Docs/R1-1810343.zip" TargetMode="External"/><Relationship Id="rId1027" Type="http://schemas.openxmlformats.org/officeDocument/2006/relationships/hyperlink" Target="http://www.3gpp.org/ftp/TSG_RAN/WG1_RL1/TSGR1_94b/Docs/R1-1810414.zip" TargetMode="External"/><Relationship Id="rId1234" Type="http://schemas.openxmlformats.org/officeDocument/2006/relationships/hyperlink" Target="http://portal.3gpp.org/desktopmodules/WorkItem/WorkItemDetails.aspx?workitemId=750166" TargetMode="External"/><Relationship Id="rId1441" Type="http://schemas.openxmlformats.org/officeDocument/2006/relationships/hyperlink" Target="http://www.3gpp.org/ftp/TSG_RAN/WG1_RL1/TSGR1_94b/Docs/R1-1810579.zip" TargetMode="External"/><Relationship Id="rId4597" Type="http://schemas.openxmlformats.org/officeDocument/2006/relationships/hyperlink" Target="http://webapp.etsi.org/teldir/ListPersDetails.asp?PersId=52292" TargetMode="External"/><Relationship Id="rId5648" Type="http://schemas.openxmlformats.org/officeDocument/2006/relationships/hyperlink" Target="http://portal.3gpp.org/desktopmodules/WorkItem/WorkItemDetails.aspx?workitemId=750167" TargetMode="External"/><Relationship Id="rId5855" Type="http://schemas.openxmlformats.org/officeDocument/2006/relationships/hyperlink" Target="http://portal.3gpp.org/ngppapp/CreateTdoc.aspx?mode=view&amp;contributionId=946129" TargetMode="External"/><Relationship Id="rId1301" Type="http://schemas.openxmlformats.org/officeDocument/2006/relationships/hyperlink" Target="http://www.3gpp.org/ftp/TSG_RAN/WG1_RL1/TSGR1_94b/Docs/R1-1810515.zip" TargetMode="External"/><Relationship Id="rId3199" Type="http://schemas.openxmlformats.org/officeDocument/2006/relationships/hyperlink" Target="http://webapp.etsi.org/teldir/ListPersDetails.asp?PersId=57198" TargetMode="External"/><Relationship Id="rId4457" Type="http://schemas.openxmlformats.org/officeDocument/2006/relationships/hyperlink" Target="http://www.3gpp.org/ftp/TSG_RAN/WG1_RL1/TSGR1_94b/Docs/R1-1811695.zip" TargetMode="External"/><Relationship Id="rId4664" Type="http://schemas.openxmlformats.org/officeDocument/2006/relationships/hyperlink" Target="http://webapp.etsi.org/teldir/ListPersDetails.asp?PersId=52292" TargetMode="External"/><Relationship Id="rId5508" Type="http://schemas.openxmlformats.org/officeDocument/2006/relationships/hyperlink" Target="http://portal.3gpp.org/desktopmodules/WorkItem/WorkItemDetails.aspx?workitemId=750167" TargetMode="External"/><Relationship Id="rId5715" Type="http://schemas.openxmlformats.org/officeDocument/2006/relationships/hyperlink" Target="http://portal.3gpp.org/desktopmodules/WorkItem/WorkItemDetails.aspx?workitemId=750167" TargetMode="External"/><Relationship Id="rId3059" Type="http://schemas.openxmlformats.org/officeDocument/2006/relationships/hyperlink" Target="http://www.3gpp.org/ftp/TSG_RAN/WG1_RL1/TSGR1_94b/Docs/R1-1811177.zip" TargetMode="External"/><Relationship Id="rId3266" Type="http://schemas.openxmlformats.org/officeDocument/2006/relationships/hyperlink" Target="http://www.3gpp.org/ftp/TSG_RAN/WG1_RL1/TSGR1_94b/Docs/R1-1811257.zip" TargetMode="External"/><Relationship Id="rId3473" Type="http://schemas.openxmlformats.org/officeDocument/2006/relationships/hyperlink" Target="http://www.3gpp.org/ftp/TSG_RAN/WG1_RL1/TSGR1_94b/Docs/R1-1811340.zip" TargetMode="External"/><Relationship Id="rId4317" Type="http://schemas.openxmlformats.org/officeDocument/2006/relationships/hyperlink" Target="http://portal.3gpp.org/ngppapp/CreateTdoc.aspx?mode=view&amp;contributionId=936429" TargetMode="External"/><Relationship Id="rId4524" Type="http://schemas.openxmlformats.org/officeDocument/2006/relationships/hyperlink" Target="http://portal.3gpp.org/desktopmodules/Release/ReleaseDetails.aspx?releaseId=190" TargetMode="External"/><Relationship Id="rId4871" Type="http://schemas.openxmlformats.org/officeDocument/2006/relationships/hyperlink" Target="http://portal.3gpp.org/desktopmodules/WorkItem/WorkItemDetails.aspx?workitemId=750167" TargetMode="External"/><Relationship Id="rId5922" Type="http://schemas.openxmlformats.org/officeDocument/2006/relationships/hyperlink" Target="http://webapp.etsi.org/teldir/ListPersDetails.asp?PersId=52292" TargetMode="External"/><Relationship Id="rId187" Type="http://schemas.openxmlformats.org/officeDocument/2006/relationships/hyperlink" Target="http://www.3gpp.org/ftp/TSG_RAN/WG1_RL1/TSGR1_94b/Docs/R1-1810100.zip" TargetMode="External"/><Relationship Id="rId394" Type="http://schemas.openxmlformats.org/officeDocument/2006/relationships/hyperlink" Target="http://webapp.etsi.org/teldir/ListPersDetails.asp?PersId=51222" TargetMode="External"/><Relationship Id="rId2075" Type="http://schemas.openxmlformats.org/officeDocument/2006/relationships/hyperlink" Target="http://www.3gpp.org/ftp/TSG_RAN/WG1_RL1/TSGR1_94b/Docs/R1-1810820.zip" TargetMode="External"/><Relationship Id="rId2282" Type="http://schemas.openxmlformats.org/officeDocument/2006/relationships/hyperlink" Target="http://www.3gpp.org/ftp/TSG_RAN/WG1_RL1/TSGR1_94b/Docs/R1-1810900.zip" TargetMode="External"/><Relationship Id="rId3126" Type="http://schemas.openxmlformats.org/officeDocument/2006/relationships/hyperlink" Target="http://www.3gpp.org/ftp/TSG_RAN/WG1_RL1/TSGR1_94b/Docs/R1-1811208.zip" TargetMode="External"/><Relationship Id="rId3680" Type="http://schemas.openxmlformats.org/officeDocument/2006/relationships/hyperlink" Target="http://webapp.etsi.org/teldir/ListPersDetails.asp?PersId=68154" TargetMode="External"/><Relationship Id="rId4731" Type="http://schemas.openxmlformats.org/officeDocument/2006/relationships/hyperlink" Target="http://webapp.etsi.org/teldir/ListPersDetails.asp?PersId=52292" TargetMode="External"/><Relationship Id="rId254" Type="http://schemas.openxmlformats.org/officeDocument/2006/relationships/hyperlink" Target="http://www.3gpp.org/ftp/TSG_RAN/WG1_RL1/TSGR1_94b/Docs/R1-1810133.zip" TargetMode="External"/><Relationship Id="rId1091" Type="http://schemas.openxmlformats.org/officeDocument/2006/relationships/hyperlink" Target="http://webapp.etsi.org/teldir/ListPersDetails.asp?PersId=56050" TargetMode="External"/><Relationship Id="rId3333" Type="http://schemas.openxmlformats.org/officeDocument/2006/relationships/hyperlink" Target="http://webapp.etsi.org/teldir/ListPersDetails.asp?PersId=57198" TargetMode="External"/><Relationship Id="rId3540" Type="http://schemas.openxmlformats.org/officeDocument/2006/relationships/hyperlink" Target="http://webapp.etsi.org/teldir/ListPersDetails.asp?PersId=43136" TargetMode="External"/><Relationship Id="rId5298" Type="http://schemas.openxmlformats.org/officeDocument/2006/relationships/hyperlink" Target="http://www.3gpp.org/ftp/TSG_RAN/WG1_RL1/TSGR1_94b/Docs/R1-1811938.zip" TargetMode="External"/><Relationship Id="rId114" Type="http://schemas.openxmlformats.org/officeDocument/2006/relationships/hyperlink" Target="http://www.3gpp.org/ftp/TSG_RAN/WG1_RL1/TSGR1_94b/Docs/R1-1810080.zip" TargetMode="External"/><Relationship Id="rId461" Type="http://schemas.openxmlformats.org/officeDocument/2006/relationships/hyperlink" Target="http://www.3gpp.org/ftp/TSG_RAN/WG1_RL1/TSGR1_94b/Docs/R1-1810203.zip" TargetMode="External"/><Relationship Id="rId2142" Type="http://schemas.openxmlformats.org/officeDocument/2006/relationships/hyperlink" Target="http://webapp.etsi.org/teldir/ListPersDetails.asp?PersId=39963" TargetMode="External"/><Relationship Id="rId3400" Type="http://schemas.openxmlformats.org/officeDocument/2006/relationships/hyperlink" Target="http://www.3gpp.org/ftp/TSG_RAN/WG1_RL1/TSGR1_94b/Docs/R1-1811307.zip" TargetMode="External"/><Relationship Id="rId321" Type="http://schemas.openxmlformats.org/officeDocument/2006/relationships/hyperlink" Target="http://portal.3gpp.org/desktopmodules/WorkItem/WorkItemDetails.aspx?workitemId=800186" TargetMode="External"/><Relationship Id="rId2002" Type="http://schemas.openxmlformats.org/officeDocument/2006/relationships/hyperlink" Target="http://www.3gpp.org/ftp/TSG_RAN/WG1_RL1/TSGR1_94b/Docs/R1-1810797.zip" TargetMode="External"/><Relationship Id="rId2959" Type="http://schemas.openxmlformats.org/officeDocument/2006/relationships/hyperlink" Target="http://www.3gpp.org/ftp/TSG_RAN/WG1_RL1/TSGR1_94b/Docs/R1-1811134.zip" TargetMode="External"/><Relationship Id="rId5158" Type="http://schemas.openxmlformats.org/officeDocument/2006/relationships/hyperlink" Target="http://webapp.etsi.org/teldir/ListPersDetails.asp?PersId=52292" TargetMode="External"/><Relationship Id="rId5365" Type="http://schemas.openxmlformats.org/officeDocument/2006/relationships/hyperlink" Target="http://www.3gpp.org/ftp/TSG_RAN/WG1_RL1/TSGR1_94b/Docs/R1-1811953.zip" TargetMode="External"/><Relationship Id="rId5572" Type="http://schemas.openxmlformats.org/officeDocument/2006/relationships/hyperlink" Target="http://portal.3gpp.org/desktopmodules/Release/ReleaseDetails.aspx?releaseId=190" TargetMode="External"/><Relationship Id="rId1768" Type="http://schemas.openxmlformats.org/officeDocument/2006/relationships/hyperlink" Target="http://webapp.etsi.org/teldir/ListPersDetails.asp?PersId=57084" TargetMode="External"/><Relationship Id="rId2819" Type="http://schemas.openxmlformats.org/officeDocument/2006/relationships/hyperlink" Target="http://portal.3gpp.org/desktopmodules/Release/ReleaseDetails.aspx?releaseId=191" TargetMode="External"/><Relationship Id="rId4174" Type="http://schemas.openxmlformats.org/officeDocument/2006/relationships/hyperlink" Target="http://www.3gpp.org/ftp/TSG_RAN/WG1_RL1/TSGR1_94b/Docs/R1-1811623.zip" TargetMode="External"/><Relationship Id="rId4381" Type="http://schemas.openxmlformats.org/officeDocument/2006/relationships/hyperlink" Target="http://webapp.etsi.org/teldir/ListPersDetails.asp?PersId=52292" TargetMode="External"/><Relationship Id="rId5018" Type="http://schemas.openxmlformats.org/officeDocument/2006/relationships/hyperlink" Target="http://webapp.etsi.org/teldir/ListPersDetails.asp?PersId=52292" TargetMode="External"/><Relationship Id="rId5225" Type="http://schemas.openxmlformats.org/officeDocument/2006/relationships/hyperlink" Target="http://portal.3gpp.org/desktopmodules/Release/ReleaseDetails.aspx?releaseId=190" TargetMode="External"/><Relationship Id="rId5432" Type="http://schemas.openxmlformats.org/officeDocument/2006/relationships/hyperlink" Target="http://portal.3gpp.org/ngppapp/CreateTdoc.aspx?mode=view&amp;contributionId=944273" TargetMode="External"/><Relationship Id="rId1628" Type="http://schemas.openxmlformats.org/officeDocument/2006/relationships/hyperlink" Target="http://webapp.etsi.org/teldir/ListPersDetails.asp?PersId=59973" TargetMode="External"/><Relationship Id="rId1975" Type="http://schemas.openxmlformats.org/officeDocument/2006/relationships/hyperlink" Target="http://portal.3gpp.org/ngppapp/CreateTdoc.aspx?mode=view&amp;contributionId=944694" TargetMode="External"/><Relationship Id="rId3190" Type="http://schemas.openxmlformats.org/officeDocument/2006/relationships/hyperlink" Target="http://webapp.etsi.org/teldir/ListPersDetails.asp?PersId=57198" TargetMode="External"/><Relationship Id="rId4034" Type="http://schemas.openxmlformats.org/officeDocument/2006/relationships/hyperlink" Target="http://www.3gpp.org/ftp/TSG_RAN/WG1_RL1/TSGR1_94b/Docs/R1-1811569.zip" TargetMode="External"/><Relationship Id="rId4241" Type="http://schemas.openxmlformats.org/officeDocument/2006/relationships/hyperlink" Target="http://portal.3gpp.org/desktopmodules/Release/ReleaseDetails.aspx?releaseId=189" TargetMode="External"/><Relationship Id="rId1835" Type="http://schemas.openxmlformats.org/officeDocument/2006/relationships/hyperlink" Target="http://portal.3gpp.org/desktopmodules/Release/ReleaseDetails.aspx?releaseId=190" TargetMode="External"/><Relationship Id="rId3050" Type="http://schemas.openxmlformats.org/officeDocument/2006/relationships/hyperlink" Target="http://webapp.etsi.org/teldir/ListPersDetails.asp?PersId=59252" TargetMode="External"/><Relationship Id="rId4101" Type="http://schemas.openxmlformats.org/officeDocument/2006/relationships/hyperlink" Target="http://portal.3gpp.org/desktopmodules/WorkItem/WorkItemDetails.aspx?workitemId=800184" TargetMode="External"/><Relationship Id="rId1902" Type="http://schemas.openxmlformats.org/officeDocument/2006/relationships/hyperlink" Target="http://webapp.etsi.org/teldir/ListPersDetails.asp?PersId=47329" TargetMode="External"/><Relationship Id="rId3867" Type="http://schemas.openxmlformats.org/officeDocument/2006/relationships/hyperlink" Target="http://webapp.etsi.org/teldir/ListPersDetails.asp?PersId=58533" TargetMode="External"/><Relationship Id="rId4918" Type="http://schemas.openxmlformats.org/officeDocument/2006/relationships/hyperlink" Target="http://webapp.etsi.org/teldir/ListPersDetails.asp?PersId=52292" TargetMode="External"/><Relationship Id="rId788" Type="http://schemas.openxmlformats.org/officeDocument/2006/relationships/hyperlink" Target="http://www.3gpp.org/ftp/TSG_RAN/WG1_RL1/TSGR1_94b/Docs/R1-1810333.zip" TargetMode="External"/><Relationship Id="rId995" Type="http://schemas.openxmlformats.org/officeDocument/2006/relationships/hyperlink" Target="http://webapp.etsi.org/teldir/ListPersDetails.asp?PersId=72721" TargetMode="External"/><Relationship Id="rId2469" Type="http://schemas.openxmlformats.org/officeDocument/2006/relationships/hyperlink" Target="http://www.3gpp.org/ftp/TSG_RAN/WG1_RL1/TSGR1_94b/Docs/R1-1810950.zip" TargetMode="External"/><Relationship Id="rId2676" Type="http://schemas.openxmlformats.org/officeDocument/2006/relationships/hyperlink" Target="http://www.3gpp.org/ftp/TSG_RAN/WG1_RL1/TSGR1_94b/Docs/R1-1811036.zip" TargetMode="External"/><Relationship Id="rId2883" Type="http://schemas.openxmlformats.org/officeDocument/2006/relationships/hyperlink" Target="http://portal.3gpp.org/desktopmodules/Release/ReleaseDetails.aspx?releaseId=191" TargetMode="External"/><Relationship Id="rId3727" Type="http://schemas.openxmlformats.org/officeDocument/2006/relationships/hyperlink" Target="http://webapp.etsi.org/teldir/ListPersDetails.asp?PersId=62848" TargetMode="External"/><Relationship Id="rId3934" Type="http://schemas.openxmlformats.org/officeDocument/2006/relationships/hyperlink" Target="http://webapp.etsi.org/teldir/ListPersDetails.asp?PersId=59252" TargetMode="External"/><Relationship Id="rId5082" Type="http://schemas.openxmlformats.org/officeDocument/2006/relationships/hyperlink" Target="http://portal.3gpp.org/desktopmodules/WorkItem/WorkItemDetails.aspx?workitemId=750045" TargetMode="External"/><Relationship Id="rId648" Type="http://schemas.openxmlformats.org/officeDocument/2006/relationships/hyperlink" Target="http://www.3gpp.org/ftp/TSG_RAN/WG1_RL1/TSGR1_94b/Docs/R1-1810269.zip" TargetMode="External"/><Relationship Id="rId855" Type="http://schemas.openxmlformats.org/officeDocument/2006/relationships/hyperlink" Target="http://webapp.etsi.org/teldir/ListPersDetails.asp?PersId=72721" TargetMode="External"/><Relationship Id="rId1278" Type="http://schemas.openxmlformats.org/officeDocument/2006/relationships/hyperlink" Target="http://portal.3gpp.org/desktopmodules/WorkItem/WorkItemDetails.aspx?workitemId=800184" TargetMode="External"/><Relationship Id="rId1485" Type="http://schemas.openxmlformats.org/officeDocument/2006/relationships/hyperlink" Target="http://webapp.etsi.org/teldir/ListPersDetails.asp?PersId=36072" TargetMode="External"/><Relationship Id="rId1692" Type="http://schemas.openxmlformats.org/officeDocument/2006/relationships/hyperlink" Target="http://www.3gpp.org/ftp/TSG_RAN/WG1_RL1/TSGR1_94b/Docs/R1-1810659.zip" TargetMode="External"/><Relationship Id="rId2329" Type="http://schemas.openxmlformats.org/officeDocument/2006/relationships/hyperlink" Target="http://webapp.etsi.org/teldir/ListPersDetails.asp?PersId=63913" TargetMode="External"/><Relationship Id="rId2536" Type="http://schemas.openxmlformats.org/officeDocument/2006/relationships/hyperlink" Target="http://www.3gpp.org/ftp/TSG_RAN/WG1_RL1/TSGR1_94b/Docs/R1-1810981.zip" TargetMode="External"/><Relationship Id="rId2743" Type="http://schemas.openxmlformats.org/officeDocument/2006/relationships/hyperlink" Target="http://portal.3gpp.org/desktopmodules/WorkItem/WorkItemDetails.aspx?workitemId=800183" TargetMode="External"/><Relationship Id="rId5899" Type="http://schemas.openxmlformats.org/officeDocument/2006/relationships/hyperlink" Target="http://www.3gpp.org/ftp/TSG_RAN/WG1_RL1/TSGR1_94b/Docs/R1-1812071.zip" TargetMode="External"/><Relationship Id="rId508" Type="http://schemas.openxmlformats.org/officeDocument/2006/relationships/hyperlink" Target="http://webapp.etsi.org/teldir/ListPersDetails.asp?PersId=43128" TargetMode="External"/><Relationship Id="rId715" Type="http://schemas.openxmlformats.org/officeDocument/2006/relationships/hyperlink" Target="http://webapp.etsi.org/teldir/ListPersDetails.asp?PersId=45048" TargetMode="External"/><Relationship Id="rId922" Type="http://schemas.openxmlformats.org/officeDocument/2006/relationships/hyperlink" Target="http://www.3gpp.org/ftp/TSG_RAN/WG1_RL1/TSGR1_94b/Docs/R1-1810379.zip" TargetMode="External"/><Relationship Id="rId1138" Type="http://schemas.openxmlformats.org/officeDocument/2006/relationships/hyperlink" Target="http://www.3gpp.org/ftp/TSG_RAN/WG1_RL1/TSGR1_94b/Docs/R1-1810466.zip" TargetMode="External"/><Relationship Id="rId1345" Type="http://schemas.openxmlformats.org/officeDocument/2006/relationships/hyperlink" Target="http://www.3gpp.org/ftp/TSG_RAN/WG1_RL1/TSGR1_94b/Docs/R1-1810536.zip" TargetMode="External"/><Relationship Id="rId1552" Type="http://schemas.openxmlformats.org/officeDocument/2006/relationships/hyperlink" Target="http://webapp.etsi.org/teldir/ListPersDetails.asp?PersId=8081" TargetMode="External"/><Relationship Id="rId2603" Type="http://schemas.openxmlformats.org/officeDocument/2006/relationships/hyperlink" Target="http://www.3gpp.org/ftp/TSG_RAN/WG1_RL1/TSGR1_94b/Docs/R1-1811009.zip" TargetMode="External"/><Relationship Id="rId2950" Type="http://schemas.openxmlformats.org/officeDocument/2006/relationships/hyperlink" Target="http://www.3gpp.org/ftp/TSG_RAN/WG1_RL1/TSGR1_94b/Docs/R1-1811130.zip" TargetMode="External"/><Relationship Id="rId5759" Type="http://schemas.openxmlformats.org/officeDocument/2006/relationships/hyperlink" Target="http://portal.3gpp.org/desktopmodules/Release/ReleaseDetails.aspx?releaseId=191" TargetMode="External"/><Relationship Id="rId1205" Type="http://schemas.openxmlformats.org/officeDocument/2006/relationships/hyperlink" Target="http://portal.3gpp.org/desktopmodules/Release/ReleaseDetails.aspx?releaseId=191" TargetMode="External"/><Relationship Id="rId2810" Type="http://schemas.openxmlformats.org/officeDocument/2006/relationships/hyperlink" Target="http://webapp.etsi.org/teldir/ListPersDetails.asp?PersId=70745" TargetMode="External"/><Relationship Id="rId4568" Type="http://schemas.openxmlformats.org/officeDocument/2006/relationships/hyperlink" Target="http://www.3gpp.org/ftp/TSG_RAN/WG1_RL1/TSGR1_94b/Docs/R1-1811716.zip" TargetMode="External"/><Relationship Id="rId51" Type="http://schemas.openxmlformats.org/officeDocument/2006/relationships/hyperlink" Target="http://www.3gpp.org/ftp/TSG_RAN/WG1_RL1/TSGR1_94b/Docs/R1-1810064.zip" TargetMode="External"/><Relationship Id="rId1412" Type="http://schemas.openxmlformats.org/officeDocument/2006/relationships/hyperlink" Target="http://portal.3gpp.org/ngppapp/CreateTdoc.aspx?mode=view&amp;contributionId=921178" TargetMode="External"/><Relationship Id="rId3377" Type="http://schemas.openxmlformats.org/officeDocument/2006/relationships/hyperlink" Target="http://webapp.etsi.org/teldir/ListPersDetails.asp?PersId=34148" TargetMode="External"/><Relationship Id="rId4775" Type="http://schemas.openxmlformats.org/officeDocument/2006/relationships/hyperlink" Target="http://webapp.etsi.org/teldir/ListPersDetails.asp?PersId=52292" TargetMode="External"/><Relationship Id="rId4982" Type="http://schemas.openxmlformats.org/officeDocument/2006/relationships/hyperlink" Target="http://portal.3gpp.org/desktopmodules/WorkItem/WorkItemDetails.aspx?workitemId=750167" TargetMode="External"/><Relationship Id="rId5619" Type="http://schemas.openxmlformats.org/officeDocument/2006/relationships/hyperlink" Target="http://portal.3gpp.org/desktopmodules/Release/ReleaseDetails.aspx?releaseId=190" TargetMode="External"/><Relationship Id="rId5826" Type="http://schemas.openxmlformats.org/officeDocument/2006/relationships/hyperlink" Target="http://www.3gpp.org/ftp/TSG_RAN/WG1_RL1/TSGR1_94b/Docs/R1-1812054.zip" TargetMode="External"/><Relationship Id="rId298" Type="http://schemas.openxmlformats.org/officeDocument/2006/relationships/hyperlink" Target="http://webapp.etsi.org/teldir/ListPersDetails.asp?PersId=45750" TargetMode="External"/><Relationship Id="rId3584" Type="http://schemas.openxmlformats.org/officeDocument/2006/relationships/hyperlink" Target="http://webapp.etsi.org/teldir/ListPersDetails.asp?PersId=43585" TargetMode="External"/><Relationship Id="rId3791" Type="http://schemas.openxmlformats.org/officeDocument/2006/relationships/hyperlink" Target="http://webapp.etsi.org/teldir/ListPersDetails.asp?PersId=70304" TargetMode="External"/><Relationship Id="rId4428" Type="http://schemas.openxmlformats.org/officeDocument/2006/relationships/hyperlink" Target="http://webapp.etsi.org/teldir/ListPersDetails.asp?PersId=52292" TargetMode="External"/><Relationship Id="rId4635" Type="http://schemas.openxmlformats.org/officeDocument/2006/relationships/hyperlink" Target="http://www.3gpp.org/ftp/TSG_RAN/WG1_RL1/TSGR1_94b/Docs/R1-1811730.zip" TargetMode="External"/><Relationship Id="rId4842" Type="http://schemas.openxmlformats.org/officeDocument/2006/relationships/hyperlink" Target="http://portal.3gpp.org/desktopmodules/Release/ReleaseDetails.aspx?releaseId=190" TargetMode="External"/><Relationship Id="rId158" Type="http://schemas.openxmlformats.org/officeDocument/2006/relationships/hyperlink" Target="http://www.3gpp.org/ftp/TSG_RAN/WG1_RL1/TSGR1_94b/Docs/R1-1810091.zip" TargetMode="External"/><Relationship Id="rId2186" Type="http://schemas.openxmlformats.org/officeDocument/2006/relationships/hyperlink" Target="http://webapp.etsi.org/teldir/ListPersDetails.asp?PersId=39963" TargetMode="External"/><Relationship Id="rId2393" Type="http://schemas.openxmlformats.org/officeDocument/2006/relationships/hyperlink" Target="http://www.3gpp.org/ftp/TSG_RAN/WG1_RL1/TSGR1_94b/Docs/R1-1810926.zip" TargetMode="External"/><Relationship Id="rId3237" Type="http://schemas.openxmlformats.org/officeDocument/2006/relationships/hyperlink" Target="http://portal.3gpp.org/ngppapp/CreateTdoc.aspx?mode=view&amp;contributionId=945982" TargetMode="External"/><Relationship Id="rId3444" Type="http://schemas.openxmlformats.org/officeDocument/2006/relationships/hyperlink" Target="http://webapp.etsi.org/teldir/ListPersDetails.asp?PersId=63913" TargetMode="External"/><Relationship Id="rId3651" Type="http://schemas.openxmlformats.org/officeDocument/2006/relationships/hyperlink" Target="http://portal.3gpp.org/ngppapp/CreateTdoc.aspx?mode=view&amp;contributionId=942133" TargetMode="External"/><Relationship Id="rId4702" Type="http://schemas.openxmlformats.org/officeDocument/2006/relationships/hyperlink" Target="http://webapp.etsi.org/teldir/ListPersDetails.asp?PersId=52292" TargetMode="External"/><Relationship Id="rId365" Type="http://schemas.openxmlformats.org/officeDocument/2006/relationships/hyperlink" Target="http://webapp.etsi.org/teldir/ListPersDetails.asp?PersId=59257" TargetMode="External"/><Relationship Id="rId572" Type="http://schemas.openxmlformats.org/officeDocument/2006/relationships/hyperlink" Target="http://webapp.etsi.org/teldir/ListPersDetails.asp?PersId=45048" TargetMode="External"/><Relationship Id="rId2046" Type="http://schemas.openxmlformats.org/officeDocument/2006/relationships/hyperlink" Target="http://www.3gpp.org/ftp/TSG_RAN/WG1_RL1/TSGR1_94b/Docs/R1-1810811.zip" TargetMode="External"/><Relationship Id="rId2253" Type="http://schemas.openxmlformats.org/officeDocument/2006/relationships/hyperlink" Target="http://www.3gpp.org/ftp/TSG_RAN/WG1_RL1/TSGR1_94b/Docs/R1-1810893.zip" TargetMode="External"/><Relationship Id="rId2460" Type="http://schemas.openxmlformats.org/officeDocument/2006/relationships/hyperlink" Target="http://portal.3gpp.org/desktopmodules/WorkItem/WorkItemDetails.aspx?workitemId=800186"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www.3gpp.org/ftp/TSG_RAN/WG1_RL1/TSGR1_94b/Docs/R1-1811359.zip" TargetMode="External"/><Relationship Id="rId225" Type="http://schemas.openxmlformats.org/officeDocument/2006/relationships/hyperlink" Target="http://webapp.etsi.org/teldir/ListPersDetails.asp?PersId=45750" TargetMode="External"/><Relationship Id="rId432" Type="http://schemas.openxmlformats.org/officeDocument/2006/relationships/hyperlink" Target="http://portal.3gpp.org/desktopmodules/WorkItem/WorkItemDetails.aspx?workitemId=800184" TargetMode="External"/><Relationship Id="rId1062" Type="http://schemas.openxmlformats.org/officeDocument/2006/relationships/hyperlink" Target="http://webapp.etsi.org/teldir/ListPersDetails.asp?PersId=56050" TargetMode="External"/><Relationship Id="rId2113" Type="http://schemas.openxmlformats.org/officeDocument/2006/relationships/hyperlink" Target="http://portal.3gpp.org/desktopmodules/Release/ReleaseDetails.aspx?releaseId=191" TargetMode="External"/><Relationship Id="rId2320" Type="http://schemas.openxmlformats.org/officeDocument/2006/relationships/hyperlink" Target="http://webapp.etsi.org/teldir/ListPersDetails.asp?PersId=63913" TargetMode="External"/><Relationship Id="rId5269" Type="http://schemas.openxmlformats.org/officeDocument/2006/relationships/hyperlink" Target="http://www.3gpp.org/ftp/TSG_RAN/WG1_RL1/TSGR1_94b/Docs/R1-1811929.zip" TargetMode="External"/><Relationship Id="rId5476" Type="http://schemas.openxmlformats.org/officeDocument/2006/relationships/hyperlink" Target="http://www.3gpp.org/ftp/TSG_RAN/WG1_RL1/TSGR1_94b/Docs/R1-1811977.zip" TargetMode="External"/><Relationship Id="rId5683" Type="http://schemas.openxmlformats.org/officeDocument/2006/relationships/hyperlink" Target="http://portal.3gpp.org/desktopmodules/Release/ReleaseDetails.aspx?releaseId=190" TargetMode="External"/><Relationship Id="rId4078" Type="http://schemas.openxmlformats.org/officeDocument/2006/relationships/hyperlink" Target="http://www.3gpp.org/ftp/TSG_RAN/WG1_RL1/TSGR1_94b/Docs/R1-1811582.zip" TargetMode="External"/><Relationship Id="rId4285" Type="http://schemas.openxmlformats.org/officeDocument/2006/relationships/hyperlink" Target="http://portal.3gpp.org/desktopmodules/Release/ReleaseDetails.aspx?releaseId=191" TargetMode="External"/><Relationship Id="rId4492" Type="http://schemas.openxmlformats.org/officeDocument/2006/relationships/hyperlink" Target="http://portal.3gpp.org/desktopmodules/WorkItem/WorkItemDetails.aspx?workitemId=710177" TargetMode="External"/><Relationship Id="rId5129" Type="http://schemas.openxmlformats.org/officeDocument/2006/relationships/hyperlink" Target="http://portal.3gpp.org/ngppapp/CreateTdoc.aspx?mode=view&amp;contributionId=936533" TargetMode="External"/><Relationship Id="rId5336" Type="http://schemas.openxmlformats.org/officeDocument/2006/relationships/hyperlink" Target="http://portal.3gpp.org/desktopmodules/WorkItem/WorkItemDetails.aspx?workitemId=800096" TargetMode="External"/><Relationship Id="rId5543" Type="http://schemas.openxmlformats.org/officeDocument/2006/relationships/hyperlink" Target="http://webapp.etsi.org/teldir/ListPersDetails.asp?PersId=52292" TargetMode="External"/><Relationship Id="rId5890" Type="http://schemas.openxmlformats.org/officeDocument/2006/relationships/hyperlink" Target="http://portal.3gpp.org/desktopmodules/WorkItem/WorkItemDetails.aspx?workitemId=800096" TargetMode="External"/><Relationship Id="rId1879" Type="http://schemas.openxmlformats.org/officeDocument/2006/relationships/hyperlink" Target="http://portal.3gpp.org/desktopmodules/Release/ReleaseDetails.aspx?releaseId=191" TargetMode="External"/><Relationship Id="rId3094" Type="http://schemas.openxmlformats.org/officeDocument/2006/relationships/hyperlink" Target="http://www.3gpp.org/ftp/TSG_RAN/WG1_RL1/TSGR1_94b/Docs/R1-1811192.zip" TargetMode="External"/><Relationship Id="rId4145" Type="http://schemas.openxmlformats.org/officeDocument/2006/relationships/hyperlink" Target="http://webapp.etsi.org/teldir/ListPersDetails.asp?PersId=65242" TargetMode="External"/><Relationship Id="rId5750" Type="http://schemas.openxmlformats.org/officeDocument/2006/relationships/hyperlink" Target="http://portal.3gpp.org/ngppapp/CreateTdoc.aspx?mode=view&amp;contributionId=946140" TargetMode="External"/><Relationship Id="rId1739" Type="http://schemas.openxmlformats.org/officeDocument/2006/relationships/hyperlink" Target="http://www.3gpp.org/ftp/TSG_RAN/WG1_RL1/TSGR1_94b/Docs/R1-1810683.zip" TargetMode="External"/><Relationship Id="rId1946" Type="http://schemas.openxmlformats.org/officeDocument/2006/relationships/hyperlink" Target="http://www.3gpp.org/ftp/TSG_RAN/WG1_RL1/TSGR1_94b/Docs/R1-1810770.zip" TargetMode="External"/><Relationship Id="rId4005" Type="http://schemas.openxmlformats.org/officeDocument/2006/relationships/hyperlink" Target="http://webapp.etsi.org/teldir/ListPersDetails.asp?PersId=45750" TargetMode="External"/><Relationship Id="rId4352" Type="http://schemas.openxmlformats.org/officeDocument/2006/relationships/hyperlink" Target="http://portal.3gpp.org/desktopmodules/WorkItem/WorkItemDetails.aspx?workitemId=680161" TargetMode="External"/><Relationship Id="rId5403" Type="http://schemas.openxmlformats.org/officeDocument/2006/relationships/hyperlink" Target="http://www.3gpp.org/ftp/TSG_RAN/WG1_RL1/TSGR1_94b/Docs/R1-1811961.zip" TargetMode="External"/><Relationship Id="rId5610" Type="http://schemas.openxmlformats.org/officeDocument/2006/relationships/hyperlink" Target="http://www.3gpp.org/ftp/TSG_RAN/WG1_RL1/TSGR1_94b/Docs/R1-1812008.zip" TargetMode="External"/><Relationship Id="rId1806" Type="http://schemas.openxmlformats.org/officeDocument/2006/relationships/hyperlink" Target="http://webapp.etsi.org/teldir/ListPersDetails.asp?PersId=45750" TargetMode="External"/><Relationship Id="rId3161" Type="http://schemas.openxmlformats.org/officeDocument/2006/relationships/hyperlink" Target="http://webapp.etsi.org/teldir/ListPersDetails.asp?PersId=72080" TargetMode="External"/><Relationship Id="rId4212" Type="http://schemas.openxmlformats.org/officeDocument/2006/relationships/hyperlink" Target="http://portal.3gpp.org/ngppapp/CreateTdoc.aspx?mode=view&amp;contributionId=937857" TargetMode="External"/><Relationship Id="rId3021" Type="http://schemas.openxmlformats.org/officeDocument/2006/relationships/hyperlink" Target="http://www.3gpp.org/ftp/TSG_RAN/WG1_RL1/TSGR1_94b/Docs/R1-1811162.zip" TargetMode="External"/><Relationship Id="rId3978" Type="http://schemas.openxmlformats.org/officeDocument/2006/relationships/hyperlink" Target="http://portal.3gpp.org/desktopmodules/WorkItem/WorkItemDetails.aspx?workitemId=720191" TargetMode="External"/><Relationship Id="rId899" Type="http://schemas.openxmlformats.org/officeDocument/2006/relationships/hyperlink" Target="http://webapp.etsi.org/teldir/ListPersDetails.asp?PersId=72721" TargetMode="External"/><Relationship Id="rId2787" Type="http://schemas.openxmlformats.org/officeDocument/2006/relationships/hyperlink" Target="http://webapp.etsi.org/teldir/ListPersDetails.asp?PersId=70745" TargetMode="External"/><Relationship Id="rId3838" Type="http://schemas.openxmlformats.org/officeDocument/2006/relationships/hyperlink" Target="http://webapp.etsi.org/teldir/ListPersDetails.asp?PersId=58325" TargetMode="External"/><Relationship Id="rId5193" Type="http://schemas.openxmlformats.org/officeDocument/2006/relationships/hyperlink" Target="http://webapp.etsi.org/teldir/ListPersDetails.asp?PersId=52292" TargetMode="External"/><Relationship Id="rId759" Type="http://schemas.openxmlformats.org/officeDocument/2006/relationships/hyperlink" Target="http://www.3gpp.org/ftp/TSG_RAN/WG1_RL1/TSGR1_94b/Docs/R1-1810320.zip" TargetMode="External"/><Relationship Id="rId966" Type="http://schemas.openxmlformats.org/officeDocument/2006/relationships/hyperlink" Target="http://portal.3gpp.org/desktopmodules/Release/ReleaseDetails.aspx?releaseId=191" TargetMode="External"/><Relationship Id="rId1389" Type="http://schemas.openxmlformats.org/officeDocument/2006/relationships/hyperlink" Target="http://www.3gpp.org/ftp/TSG_RAN/WG1_RL1/TSGR1_94b/Docs/R1-1810558.zip" TargetMode="External"/><Relationship Id="rId1596" Type="http://schemas.openxmlformats.org/officeDocument/2006/relationships/hyperlink" Target="http://webapp.etsi.org/teldir/ListPersDetails.asp?PersId=70452" TargetMode="External"/><Relationship Id="rId2647" Type="http://schemas.openxmlformats.org/officeDocument/2006/relationships/hyperlink" Target="http://webapp.etsi.org/teldir/ListPersDetails.asp?PersId=64268" TargetMode="External"/><Relationship Id="rId2994" Type="http://schemas.openxmlformats.org/officeDocument/2006/relationships/hyperlink" Target="http://webapp.etsi.org/teldir/ListPersDetails.asp?PersId=41341" TargetMode="External"/><Relationship Id="rId5053" Type="http://schemas.openxmlformats.org/officeDocument/2006/relationships/hyperlink" Target="http://webapp.etsi.org/teldir/ListPersDetails.asp?PersId=52292" TargetMode="External"/><Relationship Id="rId5260" Type="http://schemas.openxmlformats.org/officeDocument/2006/relationships/hyperlink" Target="http://portal.3gpp.org/desktopmodules/WorkItem/WorkItemDetails.aspx?workitemId=750167" TargetMode="External"/><Relationship Id="rId619" Type="http://schemas.openxmlformats.org/officeDocument/2006/relationships/hyperlink" Target="http://webapp.etsi.org/teldir/ListPersDetails.asp?PersId=45048" TargetMode="External"/><Relationship Id="rId1249" Type="http://schemas.openxmlformats.org/officeDocument/2006/relationships/hyperlink" Target="http://portal.3gpp.org/desktopmodules/Release/ReleaseDetails.aspx?releaseId=191" TargetMode="External"/><Relationship Id="rId2854" Type="http://schemas.openxmlformats.org/officeDocument/2006/relationships/hyperlink" Target="http://webapp.etsi.org/teldir/ListPersDetails.asp?PersId=76943" TargetMode="External"/><Relationship Id="rId3905" Type="http://schemas.openxmlformats.org/officeDocument/2006/relationships/hyperlink" Target="http://www.3gpp.org/ftp/TSG_RAN/WG1_RL1/TSGR1_94b/Docs/R1-1811529.zip" TargetMode="External"/><Relationship Id="rId5120" Type="http://schemas.openxmlformats.org/officeDocument/2006/relationships/hyperlink" Target="http://webapp.etsi.org/teldir/ListPersDetails.asp?PersId=52292" TargetMode="External"/><Relationship Id="rId95" Type="http://schemas.openxmlformats.org/officeDocument/2006/relationships/hyperlink" Target="http://www.3gpp.org/ftp/TSG_RAN/WG1_RL1/TSGR1_94b/Docs/R1-1810075.zip" TargetMode="External"/><Relationship Id="rId826" Type="http://schemas.openxmlformats.org/officeDocument/2006/relationships/hyperlink" Target="http://webapp.etsi.org/teldir/ListPersDetails.asp?PersId=33890" TargetMode="External"/><Relationship Id="rId1109" Type="http://schemas.openxmlformats.org/officeDocument/2006/relationships/hyperlink" Target="http://webapp.etsi.org/teldir/ListPersDetails.asp?PersId=56050" TargetMode="External"/><Relationship Id="rId1456" Type="http://schemas.openxmlformats.org/officeDocument/2006/relationships/hyperlink" Target="http://webapp.etsi.org/teldir/ListPersDetails.asp?PersId=64707" TargetMode="External"/><Relationship Id="rId1663" Type="http://schemas.openxmlformats.org/officeDocument/2006/relationships/hyperlink" Target="http://webapp.etsi.org/teldir/ListPersDetails.asp?PersId=59973" TargetMode="External"/><Relationship Id="rId1870" Type="http://schemas.openxmlformats.org/officeDocument/2006/relationships/hyperlink" Target="http://webapp.etsi.org/teldir/ListPersDetails.asp?PersId=47329" TargetMode="External"/><Relationship Id="rId2507" Type="http://schemas.openxmlformats.org/officeDocument/2006/relationships/hyperlink" Target="http://webapp.etsi.org/teldir/ListPersDetails.asp?PersId=75609" TargetMode="External"/><Relationship Id="rId2714" Type="http://schemas.openxmlformats.org/officeDocument/2006/relationships/hyperlink" Target="http://www.3gpp.org/ftp/TSG_RAN/WG1_RL1/TSGR1_94b/Docs/R1-1811051.zip" TargetMode="External"/><Relationship Id="rId2921" Type="http://schemas.openxmlformats.org/officeDocument/2006/relationships/hyperlink" Target="http://webapp.etsi.org/teldir/ListPersDetails.asp?PersId=71288" TargetMode="External"/><Relationship Id="rId1316" Type="http://schemas.openxmlformats.org/officeDocument/2006/relationships/hyperlink" Target="http://webapp.etsi.org/teldir/ListPersDetails.asp?PersId=67340" TargetMode="External"/><Relationship Id="rId1523" Type="http://schemas.openxmlformats.org/officeDocument/2006/relationships/hyperlink" Target="http://portal.3gpp.org/desktopmodules/WorkItem/WorkItemDetails.aspx?workitemId=800186" TargetMode="External"/><Relationship Id="rId1730" Type="http://schemas.openxmlformats.org/officeDocument/2006/relationships/hyperlink" Target="http://webapp.etsi.org/teldir/ListPersDetails.asp?PersId=45768" TargetMode="External"/><Relationship Id="rId4679" Type="http://schemas.openxmlformats.org/officeDocument/2006/relationships/hyperlink" Target="http://webapp.etsi.org/teldir/ListPersDetails.asp?PersId=52292" TargetMode="External"/><Relationship Id="rId4886" Type="http://schemas.openxmlformats.org/officeDocument/2006/relationships/hyperlink" Target="http://www.3gpp.org/ftp/TSG_RAN/WG1_RL1/TSGR1_94b/Docs/R1-1811841.zip" TargetMode="External"/><Relationship Id="rId5937" Type="http://schemas.openxmlformats.org/officeDocument/2006/relationships/printerSettings" Target="../printerSettings/printerSettings1.bin"/><Relationship Id="rId22" Type="http://schemas.openxmlformats.org/officeDocument/2006/relationships/hyperlink" Target="http://portal.3gpp.org/desktopmodules/WorkItem/WorkItemDetails.aspx?workitemId=750167" TargetMode="External"/><Relationship Id="rId3488" Type="http://schemas.openxmlformats.org/officeDocument/2006/relationships/hyperlink" Target="http://webapp.etsi.org/teldir/ListPersDetails.asp?PersId=43136" TargetMode="External"/><Relationship Id="rId3695" Type="http://schemas.openxmlformats.org/officeDocument/2006/relationships/hyperlink" Target="http://www.3gpp.org/ftp/TSG_RAN/WG1_RL1/TSGR1_94b/Docs/R1-1811436.zip" TargetMode="External"/><Relationship Id="rId4539" Type="http://schemas.openxmlformats.org/officeDocument/2006/relationships/hyperlink" Target="http://webapp.etsi.org/teldir/ListPersDetails.asp?PersId=52292" TargetMode="External"/><Relationship Id="rId4746" Type="http://schemas.openxmlformats.org/officeDocument/2006/relationships/hyperlink" Target="http://webapp.etsi.org/teldir/ListPersDetails.asp?PersId=52292" TargetMode="External"/><Relationship Id="rId4953" Type="http://schemas.openxmlformats.org/officeDocument/2006/relationships/hyperlink" Target="http://webapp.etsi.org/teldir/ListPersDetails.asp?PersId=52292" TargetMode="External"/><Relationship Id="rId2297" Type="http://schemas.openxmlformats.org/officeDocument/2006/relationships/hyperlink" Target="http://portal.3gpp.org/desktopmodules/Specifications/SpecificationDetails.aspx?specificationId=2427" TargetMode="External"/><Relationship Id="rId3348" Type="http://schemas.openxmlformats.org/officeDocument/2006/relationships/hyperlink" Target="http://www.3gpp.org/ftp/TSG_RAN/WG1_RL1/TSGR1_94b/Docs/R1-1811284.zip" TargetMode="External"/><Relationship Id="rId3555" Type="http://schemas.openxmlformats.org/officeDocument/2006/relationships/hyperlink" Target="http://www.3gpp.org/ftp/TSG_RAN/WG1_RL1/TSGR1_94b/Docs/R1-1811381.zip" TargetMode="External"/><Relationship Id="rId3762" Type="http://schemas.openxmlformats.org/officeDocument/2006/relationships/hyperlink" Target="http://www.3gpp.org/ftp/TSG_RAN/WG1_RL1/TSGR1_94b/Docs/R1-1811466.zip" TargetMode="External"/><Relationship Id="rId4606" Type="http://schemas.openxmlformats.org/officeDocument/2006/relationships/hyperlink" Target="http://portal.3gpp.org/desktopmodules/Specifications/SpecificationDetails.aspx?specificationId=2427" TargetMode="External"/><Relationship Id="rId4813" Type="http://schemas.openxmlformats.org/officeDocument/2006/relationships/hyperlink" Target="http://www.3gpp.org/ftp/TSG_RAN/WG1_RL1/TSGR1_94b/Docs/R1-1811823.zip" TargetMode="External"/><Relationship Id="rId269" Type="http://schemas.openxmlformats.org/officeDocument/2006/relationships/hyperlink" Target="http://webapp.etsi.org/teldir/ListPersDetails.asp?PersId=45750" TargetMode="External"/><Relationship Id="rId476" Type="http://schemas.openxmlformats.org/officeDocument/2006/relationships/hyperlink" Target="http://portal.3gpp.org/ngppapp/CreateTdoc.aspx?mode=view&amp;contributionId=917334" TargetMode="External"/><Relationship Id="rId683" Type="http://schemas.openxmlformats.org/officeDocument/2006/relationships/hyperlink" Target="http://www.3gpp.org/ftp/TSG_RAN/WG1_RL1/TSGR1_94b/Docs/R1-1810286.zip" TargetMode="External"/><Relationship Id="rId890" Type="http://schemas.openxmlformats.org/officeDocument/2006/relationships/hyperlink" Target="http://webapp.etsi.org/teldir/ListPersDetails.asp?PersId=72721" TargetMode="External"/><Relationship Id="rId2157" Type="http://schemas.openxmlformats.org/officeDocument/2006/relationships/hyperlink" Target="http://webapp.etsi.org/teldir/ListPersDetails.asp?PersId=39963" TargetMode="External"/><Relationship Id="rId2364" Type="http://schemas.openxmlformats.org/officeDocument/2006/relationships/hyperlink" Target="http://portal.3gpp.org/desktopmodules/WorkItem/WorkItemDetails.aspx?workitemId=800183" TargetMode="External"/><Relationship Id="rId2571" Type="http://schemas.openxmlformats.org/officeDocument/2006/relationships/hyperlink" Target="http://webapp.etsi.org/teldir/ListPersDetails.asp?PersId=65517" TargetMode="External"/><Relationship Id="rId3208" Type="http://schemas.openxmlformats.org/officeDocument/2006/relationships/hyperlink" Target="http://webapp.etsi.org/teldir/ListPersDetails.asp?PersId=57198" TargetMode="External"/><Relationship Id="rId3415" Type="http://schemas.openxmlformats.org/officeDocument/2006/relationships/hyperlink" Target="http://www.3gpp.org/ftp/TSG_RAN/WG1_RL1/TSGR1_94b/Docs/R1-1811313.zip" TargetMode="External"/><Relationship Id="rId129" Type="http://schemas.openxmlformats.org/officeDocument/2006/relationships/hyperlink" Target="http://portal.3gpp.org/desktopmodules/WorkItem/WorkItemDetails.aspx?workitemId=800184" TargetMode="External"/><Relationship Id="rId336" Type="http://schemas.openxmlformats.org/officeDocument/2006/relationships/hyperlink" Target="http://portal.3gpp.org/desktopmodules/Specifications/SpecificationDetails.aspx?specificationId=2427" TargetMode="External"/><Relationship Id="rId543" Type="http://schemas.openxmlformats.org/officeDocument/2006/relationships/hyperlink" Target="http://www.3gpp.org/ftp/TSG_RAN/WG1_RL1/TSGR1_94b/Docs/R1-1810232.zip" TargetMode="External"/><Relationship Id="rId1173" Type="http://schemas.openxmlformats.org/officeDocument/2006/relationships/hyperlink" Target="http://webapp.etsi.org/teldir/ListPersDetails.asp?PersId=10954" TargetMode="External"/><Relationship Id="rId1380" Type="http://schemas.openxmlformats.org/officeDocument/2006/relationships/hyperlink" Target="http://webapp.etsi.org/teldir/ListPersDetails.asp?PersId=67340" TargetMode="External"/><Relationship Id="rId2017" Type="http://schemas.openxmlformats.org/officeDocument/2006/relationships/hyperlink" Target="http://portal.3gpp.org/desktopmodules/WorkItem/WorkItemDetails.aspx?workitemId=800085" TargetMode="External"/><Relationship Id="rId2224" Type="http://schemas.openxmlformats.org/officeDocument/2006/relationships/hyperlink" Target="http://www.3gpp.org/ftp/TSG_RAN/WG1_RL1/TSGR1_94b/Docs/R1-1810879.zip" TargetMode="External"/><Relationship Id="rId3622" Type="http://schemas.openxmlformats.org/officeDocument/2006/relationships/hyperlink" Target="http://webapp.etsi.org/teldir/ListPersDetails.asp?PersId=68296" TargetMode="External"/><Relationship Id="rId5587" Type="http://schemas.openxmlformats.org/officeDocument/2006/relationships/hyperlink" Target="http://webapp.etsi.org/teldir/ListPersDetails.asp?PersId=52292" TargetMode="External"/><Relationship Id="rId403" Type="http://schemas.openxmlformats.org/officeDocument/2006/relationships/hyperlink" Target="http://portal.3gpp.org/desktopmodules/Release/ReleaseDetails.aspx?releaseId=191" TargetMode="External"/><Relationship Id="rId750" Type="http://schemas.openxmlformats.org/officeDocument/2006/relationships/hyperlink" Target="http://portal.3gpp.org/desktopmodules/WorkItem/WorkItemDetails.aspx?workitemId=750167" TargetMode="External"/><Relationship Id="rId1033" Type="http://schemas.openxmlformats.org/officeDocument/2006/relationships/hyperlink" Target="http://www.3gpp.org/ftp/TSG_RAN/WG1_RL1/TSGR1_94b/Docs/R1-1810416.zip" TargetMode="External"/><Relationship Id="rId2431" Type="http://schemas.openxmlformats.org/officeDocument/2006/relationships/hyperlink" Target="http://portal.3gpp.org/desktopmodules/WorkItem/WorkItemDetails.aspx?workitemId=800091" TargetMode="External"/><Relationship Id="rId4189" Type="http://schemas.openxmlformats.org/officeDocument/2006/relationships/hyperlink" Target="http://portal.3gpp.org/desktopmodules/Release/ReleaseDetails.aspx?releaseId=191" TargetMode="External"/><Relationship Id="rId5794" Type="http://schemas.openxmlformats.org/officeDocument/2006/relationships/hyperlink" Target="http://portal.3gpp.org/ngppapp/CreateTdoc.aspx?mode=view&amp;contributionId=946082" TargetMode="External"/><Relationship Id="rId610" Type="http://schemas.openxmlformats.org/officeDocument/2006/relationships/hyperlink" Target="http://webapp.etsi.org/teldir/ListPersDetails.asp?PersId=45048" TargetMode="External"/><Relationship Id="rId1240" Type="http://schemas.openxmlformats.org/officeDocument/2006/relationships/hyperlink" Target="http://webapp.etsi.org/teldir/ListPersDetails.asp?PersId=58860" TargetMode="External"/><Relationship Id="rId4049" Type="http://schemas.openxmlformats.org/officeDocument/2006/relationships/hyperlink" Target="http://www.3gpp.org/ftp/TSG_RAN/WG1_RL1/TSGR1_94b/Docs/R1-1811572.zip" TargetMode="External"/><Relationship Id="rId4396" Type="http://schemas.openxmlformats.org/officeDocument/2006/relationships/hyperlink" Target="http://www.3gpp.org/ftp/TSG_RAN/WG1_RL1/TSGR1_94b/Docs/R1-1811681.zip" TargetMode="External"/><Relationship Id="rId5447" Type="http://schemas.openxmlformats.org/officeDocument/2006/relationships/hyperlink" Target="http://webapp.etsi.org/teldir/ListPersDetails.asp?PersId=52292" TargetMode="External"/><Relationship Id="rId5654" Type="http://schemas.openxmlformats.org/officeDocument/2006/relationships/hyperlink" Target="http://webapp.etsi.org/teldir/ListPersDetails.asp?PersId=52292" TargetMode="External"/><Relationship Id="rId5861" Type="http://schemas.openxmlformats.org/officeDocument/2006/relationships/hyperlink" Target="http://webapp.etsi.org/teldir/ListPersDetails.asp?PersId=52292" TargetMode="External"/><Relationship Id="rId1100" Type="http://schemas.openxmlformats.org/officeDocument/2006/relationships/hyperlink" Target="http://www.3gpp.org/ftp/TSG_RAN/WG1_RL1/TSGR1_94b/Docs/R1-1810447.zip" TargetMode="External"/><Relationship Id="rId4256" Type="http://schemas.openxmlformats.org/officeDocument/2006/relationships/hyperlink" Target="http://www.3gpp.org/ftp/TSG_RAN/WG1_RL1/TSGR1_94b/Docs/R1-1811647.zip" TargetMode="External"/><Relationship Id="rId4463" Type="http://schemas.openxmlformats.org/officeDocument/2006/relationships/hyperlink" Target="http://portal.3gpp.org/desktopmodules/WorkItem/WorkItemDetails.aspx?workitemId=800183" TargetMode="External"/><Relationship Id="rId4670" Type="http://schemas.openxmlformats.org/officeDocument/2006/relationships/hyperlink" Target="http://webapp.etsi.org/teldir/ListPersDetails.asp?PersId=52292" TargetMode="External"/><Relationship Id="rId5307" Type="http://schemas.openxmlformats.org/officeDocument/2006/relationships/hyperlink" Target="http://portal.3gpp.org/desktopmodules/Release/ReleaseDetails.aspx?releaseId=190" TargetMode="External"/><Relationship Id="rId5514" Type="http://schemas.openxmlformats.org/officeDocument/2006/relationships/hyperlink" Target="http://webapp.etsi.org/teldir/ListPersDetails.asp?PersId=52292" TargetMode="External"/><Relationship Id="rId5721" Type="http://schemas.openxmlformats.org/officeDocument/2006/relationships/hyperlink" Target="http://webapp.etsi.org/teldir/ListPersDetails.asp?PersId=52292" TargetMode="External"/><Relationship Id="rId1917" Type="http://schemas.openxmlformats.org/officeDocument/2006/relationships/hyperlink" Target="http://webapp.etsi.org/teldir/ListPersDetails.asp?PersId=47329" TargetMode="External"/><Relationship Id="rId3065" Type="http://schemas.openxmlformats.org/officeDocument/2006/relationships/hyperlink" Target="http://www.3gpp.org/ftp/TSG_RAN/WG1_RL1/TSGR1_94b/Docs/R1-1811179.zip" TargetMode="External"/><Relationship Id="rId3272" Type="http://schemas.openxmlformats.org/officeDocument/2006/relationships/hyperlink" Target="http://www.3gpp.org/ftp/TSG_RAN/WG1_RL1/TSGR1_94b/Docs/R1-1811259.zip" TargetMode="External"/><Relationship Id="rId4116" Type="http://schemas.openxmlformats.org/officeDocument/2006/relationships/hyperlink" Target="http://www.3gpp.org/ftp/TSG_RAN/WG1_RL1/TSGR1_94b/Docs/R1-1811598.zip" TargetMode="External"/><Relationship Id="rId4323" Type="http://schemas.openxmlformats.org/officeDocument/2006/relationships/hyperlink" Target="http://portal.3gpp.org/desktopmodules/WorkItem/WorkItemDetails.aspx?workitemId=750159" TargetMode="External"/><Relationship Id="rId4530" Type="http://schemas.openxmlformats.org/officeDocument/2006/relationships/hyperlink" Target="http://portal.3gpp.org/desktopmodules/Specifications/SpecificationDetails.aspx?specificationId=2427" TargetMode="External"/><Relationship Id="rId193" Type="http://schemas.openxmlformats.org/officeDocument/2006/relationships/hyperlink" Target="http://www.3gpp.org/ftp/TSG_RAN/WG1_RL1/TSGR1_94b/Docs/R1-1810103.zip" TargetMode="External"/><Relationship Id="rId2081" Type="http://schemas.openxmlformats.org/officeDocument/2006/relationships/hyperlink" Target="http://portal.3gpp.org/desktopmodules/Release/ReleaseDetails.aspx?releaseId=191" TargetMode="External"/><Relationship Id="rId3132" Type="http://schemas.openxmlformats.org/officeDocument/2006/relationships/hyperlink" Target="http://portal.3gpp.org/desktopmodules/Release/ReleaseDetails.aspx?releaseId=191" TargetMode="External"/><Relationship Id="rId260" Type="http://schemas.openxmlformats.org/officeDocument/2006/relationships/hyperlink" Target="http://www.3gpp.org/ftp/TSG_RAN/WG1_RL1/TSGR1_94b/Docs/R1-1810136.zip" TargetMode="External"/><Relationship Id="rId5097" Type="http://schemas.openxmlformats.org/officeDocument/2006/relationships/hyperlink" Target="http://webapp.etsi.org/teldir/ListPersDetails.asp?PersId=52292" TargetMode="External"/><Relationship Id="rId120" Type="http://schemas.openxmlformats.org/officeDocument/2006/relationships/hyperlink" Target="http://portal.3gpp.org/desktopmodules/Release/ReleaseDetails.aspx?releaseId=191" TargetMode="External"/><Relationship Id="rId2898" Type="http://schemas.openxmlformats.org/officeDocument/2006/relationships/hyperlink" Target="http://www.3gpp.org/ftp/TSG_RAN/WG1_RL1/TSGR1_94b/Docs/R1-1811110.zip" TargetMode="External"/><Relationship Id="rId3949" Type="http://schemas.openxmlformats.org/officeDocument/2006/relationships/hyperlink" Target="http://www.3gpp.org/ftp/TSG_RAN/WG1_RL1/TSGR1_94b/Docs/R1-1811546.zip" TargetMode="External"/><Relationship Id="rId5164" Type="http://schemas.openxmlformats.org/officeDocument/2006/relationships/hyperlink" Target="http://portal.3gpp.org/ngppapp/CreateTdoc.aspx?mode=view&amp;contributionId=935569" TargetMode="External"/><Relationship Id="rId2758" Type="http://schemas.openxmlformats.org/officeDocument/2006/relationships/hyperlink" Target="http://portal.3gpp.org/desktopmodules/Release/ReleaseDetails.aspx?releaseId=191" TargetMode="External"/><Relationship Id="rId2965" Type="http://schemas.openxmlformats.org/officeDocument/2006/relationships/hyperlink" Target="http://portal.3gpp.org/ngppapp/CreateTdoc.aspx?mode=view&amp;contributionId=920367" TargetMode="External"/><Relationship Id="rId3809" Type="http://schemas.openxmlformats.org/officeDocument/2006/relationships/hyperlink" Target="http://www.3gpp.org/ftp/TSG_RAN/WG1_RL1/TSGR1_94b/Docs/R1-1811484.zip" TargetMode="External"/><Relationship Id="rId5024" Type="http://schemas.openxmlformats.org/officeDocument/2006/relationships/hyperlink" Target="http://portal.3gpp.org/desktopmodules/WorkItem/WorkItemDetails.aspx?workitemId=750046" TargetMode="External"/><Relationship Id="rId5371" Type="http://schemas.openxmlformats.org/officeDocument/2006/relationships/hyperlink" Target="http://portal.3gpp.org/desktopmodules/WorkItem/WorkItemDetails.aspx?workitemId=750047" TargetMode="External"/><Relationship Id="rId937" Type="http://schemas.openxmlformats.org/officeDocument/2006/relationships/hyperlink" Target="http://www.3gpp.org/ftp/TSG_RAN/WG1_RL1/TSGR1_94b/Docs/R1-1810384.zip" TargetMode="External"/><Relationship Id="rId1567" Type="http://schemas.openxmlformats.org/officeDocument/2006/relationships/hyperlink" Target="http://www.3gpp.org/ftp/TSG_RAN/WG1_RL1/TSGR1_94b/Docs/R1-1810613.zip" TargetMode="External"/><Relationship Id="rId1774" Type="http://schemas.openxmlformats.org/officeDocument/2006/relationships/hyperlink" Target="http://webapp.etsi.org/teldir/ListPersDetails.asp?PersId=57084" TargetMode="External"/><Relationship Id="rId1981" Type="http://schemas.openxmlformats.org/officeDocument/2006/relationships/hyperlink" Target="http://webapp.etsi.org/teldir/ListPersDetails.asp?PersId=47329" TargetMode="External"/><Relationship Id="rId2618" Type="http://schemas.openxmlformats.org/officeDocument/2006/relationships/hyperlink" Target="http://webapp.etsi.org/teldir/ListPersDetails.asp?PersId=65517" TargetMode="External"/><Relationship Id="rId2825" Type="http://schemas.openxmlformats.org/officeDocument/2006/relationships/hyperlink" Target="http://webapp.etsi.org/teldir/ListPersDetails.asp?PersId=70602" TargetMode="External"/><Relationship Id="rId4180" Type="http://schemas.openxmlformats.org/officeDocument/2006/relationships/hyperlink" Target="http://www.3gpp.org/ftp/TSG_RAN/WG1_RL1/TSGR1_94b/Docs/R1-1811626.zip" TargetMode="External"/><Relationship Id="rId5231" Type="http://schemas.openxmlformats.org/officeDocument/2006/relationships/hyperlink" Target="http://portal.3gpp.org/desktopmodules/Release/ReleaseDetails.aspx?releaseId=190" TargetMode="External"/><Relationship Id="rId66" Type="http://schemas.openxmlformats.org/officeDocument/2006/relationships/hyperlink" Target="http://portal.3gpp.org/desktopmodules/WorkItem/WorkItemDetails.aspx?workitemId=750167" TargetMode="External"/><Relationship Id="rId1427" Type="http://schemas.openxmlformats.org/officeDocument/2006/relationships/hyperlink" Target="http://www.3gpp.org/ftp/TSG_RAN/WG1_RL1/TSGR1_94b/Docs/R1-1810573.zip" TargetMode="External"/><Relationship Id="rId1634" Type="http://schemas.openxmlformats.org/officeDocument/2006/relationships/hyperlink" Target="http://webapp.etsi.org/teldir/ListPersDetails.asp?PersId=59973" TargetMode="External"/><Relationship Id="rId1841" Type="http://schemas.openxmlformats.org/officeDocument/2006/relationships/hyperlink" Target="http://portal.3gpp.org/desktopmodules/Release/ReleaseDetails.aspx?releaseId=190" TargetMode="External"/><Relationship Id="rId4040" Type="http://schemas.openxmlformats.org/officeDocument/2006/relationships/hyperlink" Target="http://webapp.etsi.org/teldir/ListPersDetails.asp?PersId=45750" TargetMode="External"/><Relationship Id="rId4997" Type="http://schemas.openxmlformats.org/officeDocument/2006/relationships/hyperlink" Target="http://portal.3gpp.org/ngppapp/CreateTdoc.aspx?mode=view&amp;contributionId=946058" TargetMode="External"/><Relationship Id="rId3599" Type="http://schemas.openxmlformats.org/officeDocument/2006/relationships/hyperlink" Target="http://portal.3gpp.org/ngppapp/CreateTdoc.aspx?mode=view&amp;contributionId=922099" TargetMode="External"/><Relationship Id="rId4857" Type="http://schemas.openxmlformats.org/officeDocument/2006/relationships/hyperlink" Target="http://portal.3gpp.org/desktopmodules/Release/ReleaseDetails.aspx?releaseId=191" TargetMode="External"/><Relationship Id="rId1701" Type="http://schemas.openxmlformats.org/officeDocument/2006/relationships/hyperlink" Target="http://webapp.etsi.org/teldir/ListPersDetails.asp?PersId=45768" TargetMode="External"/><Relationship Id="rId3459" Type="http://schemas.openxmlformats.org/officeDocument/2006/relationships/hyperlink" Target="http://www.3gpp.org/ftp/TSG_RAN/WG1_RL1/TSGR1_94b/Docs/R1-1811333.zip" TargetMode="External"/><Relationship Id="rId3666" Type="http://schemas.openxmlformats.org/officeDocument/2006/relationships/hyperlink" Target="http://portal.3gpp.org/desktopmodules/Release/ReleaseDetails.aspx?releaseId=191" TargetMode="External"/><Relationship Id="rId5908" Type="http://schemas.openxmlformats.org/officeDocument/2006/relationships/hyperlink" Target="http://portal.3gpp.org/desktopmodules/WorkItem/WorkItemDetails.aspx?workitemId=750167" TargetMode="External"/><Relationship Id="rId587" Type="http://schemas.openxmlformats.org/officeDocument/2006/relationships/hyperlink" Target="http://www.3gpp.org/ftp/TSG_RAN/WG1_RL1/TSGR1_94b/Docs/R1-1810243.zip" TargetMode="External"/><Relationship Id="rId2268" Type="http://schemas.openxmlformats.org/officeDocument/2006/relationships/hyperlink" Target="http://www.3gpp.org/ftp/TSG_RAN/WG1_RL1/TSGR1_94b/Docs/R1-1810897.zip" TargetMode="External"/><Relationship Id="rId3319" Type="http://schemas.openxmlformats.org/officeDocument/2006/relationships/hyperlink" Target="http://portal.3gpp.org/desktopmodules/Release/ReleaseDetails.aspx?releaseId=191" TargetMode="External"/><Relationship Id="rId3873" Type="http://schemas.openxmlformats.org/officeDocument/2006/relationships/hyperlink" Target="http://webapp.etsi.org/teldir/ListPersDetails.asp?PersId=76328" TargetMode="External"/><Relationship Id="rId4717" Type="http://schemas.openxmlformats.org/officeDocument/2006/relationships/hyperlink" Target="http://webapp.etsi.org/teldir/ListPersDetails.asp?PersId=52292" TargetMode="External"/><Relationship Id="rId4924" Type="http://schemas.openxmlformats.org/officeDocument/2006/relationships/hyperlink" Target="http://portal.3gpp.org/desktopmodules/WorkItem/WorkItemDetails.aspx?workitemId=750167"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www.3gpp.org/ftp/TSG_RAN/WG1_RL1/TSGR1_94b/Docs/R1-1810335.zip" TargetMode="External"/><Relationship Id="rId1077" Type="http://schemas.openxmlformats.org/officeDocument/2006/relationships/hyperlink" Target="http://www.3gpp.org/ftp/TSG_RAN/WG1_RL1/TSGR1_94b/Docs/R1-1810436.zip" TargetMode="External"/><Relationship Id="rId2128" Type="http://schemas.openxmlformats.org/officeDocument/2006/relationships/hyperlink" Target="http://webapp.etsi.org/teldir/ListPersDetails.asp?PersId=39963" TargetMode="External"/><Relationship Id="rId2475" Type="http://schemas.openxmlformats.org/officeDocument/2006/relationships/hyperlink" Target="http://webapp.etsi.org/teldir/ListPersDetails.asp?PersId=56630" TargetMode="External"/><Relationship Id="rId2682" Type="http://schemas.openxmlformats.org/officeDocument/2006/relationships/hyperlink" Target="http://portal.3gpp.org/ngppapp/CreateTdoc.aspx?mode=view&amp;contributionId=922524" TargetMode="External"/><Relationship Id="rId3526" Type="http://schemas.openxmlformats.org/officeDocument/2006/relationships/hyperlink" Target="http://webapp.etsi.org/teldir/ListPersDetails.asp?PersId=43136" TargetMode="External"/><Relationship Id="rId3733" Type="http://schemas.openxmlformats.org/officeDocument/2006/relationships/hyperlink" Target="http://webapp.etsi.org/teldir/ListPersDetails.asp?PersId=62848" TargetMode="External"/><Relationship Id="rId3940" Type="http://schemas.openxmlformats.org/officeDocument/2006/relationships/hyperlink" Target="http://portal.3gpp.org/ngppapp/CreateTdoc.aspx?mode=view&amp;contributionId=923498" TargetMode="External"/><Relationship Id="rId654" Type="http://schemas.openxmlformats.org/officeDocument/2006/relationships/hyperlink" Target="http://www.3gpp.org/ftp/TSG_RAN/WG1_RL1/TSGR1_94b/Docs/R1-1810272.zip" TargetMode="External"/><Relationship Id="rId861" Type="http://schemas.openxmlformats.org/officeDocument/2006/relationships/hyperlink" Target="http://webapp.etsi.org/teldir/ListPersDetails.asp?PersId=72721" TargetMode="External"/><Relationship Id="rId1284" Type="http://schemas.openxmlformats.org/officeDocument/2006/relationships/hyperlink" Target="http://webapp.etsi.org/teldir/ListPersDetails.asp?PersId=58860" TargetMode="External"/><Relationship Id="rId1491" Type="http://schemas.openxmlformats.org/officeDocument/2006/relationships/hyperlink" Target="http://www.3gpp.org/ftp/TSG_RAN/WG1_RL1/TSGR1_94b/Docs/R1-1810592.zip" TargetMode="External"/><Relationship Id="rId2335" Type="http://schemas.openxmlformats.org/officeDocument/2006/relationships/hyperlink" Target="http://portal.3gpp.org/desktopmodules/WorkItem/WorkItemDetails.aspx?workitemId=750166" TargetMode="External"/><Relationship Id="rId2542" Type="http://schemas.openxmlformats.org/officeDocument/2006/relationships/hyperlink" Target="http://www.3gpp.org/ftp/TSG_RAN/WG1_RL1/TSGR1_94b/Docs/R1-1810984.zip" TargetMode="External"/><Relationship Id="rId3800" Type="http://schemas.openxmlformats.org/officeDocument/2006/relationships/hyperlink" Target="http://webapp.etsi.org/teldir/ListPersDetails.asp?PersId=70304" TargetMode="External"/><Relationship Id="rId5698" Type="http://schemas.openxmlformats.org/officeDocument/2006/relationships/hyperlink" Target="http://webapp.etsi.org/teldir/ListPersDetails.asp?PersId=52292" TargetMode="External"/><Relationship Id="rId307" Type="http://schemas.openxmlformats.org/officeDocument/2006/relationships/hyperlink" Target="http://portal.3gpp.org/ngppapp/CreateTdoc.aspx?mode=view&amp;contributionId=945964" TargetMode="External"/><Relationship Id="rId514" Type="http://schemas.openxmlformats.org/officeDocument/2006/relationships/hyperlink" Target="http://webapp.etsi.org/teldir/ListPersDetails.asp?PersId=45048" TargetMode="External"/><Relationship Id="rId721" Type="http://schemas.openxmlformats.org/officeDocument/2006/relationships/hyperlink" Target="http://www.3gpp.org/ftp/TSG_RAN/WG1_RL1/TSGR1_94b/Docs/R1-1810303.zip" TargetMode="External"/><Relationship Id="rId1144" Type="http://schemas.openxmlformats.org/officeDocument/2006/relationships/hyperlink" Target="http://webapp.etsi.org/teldir/ListPersDetails.asp?PersId=78071" TargetMode="External"/><Relationship Id="rId1351" Type="http://schemas.openxmlformats.org/officeDocument/2006/relationships/hyperlink" Target="http://www.3gpp.org/ftp/TSG_RAN/WG1_RL1/TSGR1_94b/Docs/R1-1810539.zip" TargetMode="External"/><Relationship Id="rId2402" Type="http://schemas.openxmlformats.org/officeDocument/2006/relationships/hyperlink" Target="http://webapp.etsi.org/teldir/ListPersDetails.asp?PersId=63913" TargetMode="External"/><Relationship Id="rId5558" Type="http://schemas.openxmlformats.org/officeDocument/2006/relationships/hyperlink" Target="http://portal.3gpp.org/desktopmodules/WorkItem/WorkItemDetails.aspx?workitemId=750167" TargetMode="External"/><Relationship Id="rId5765" Type="http://schemas.openxmlformats.org/officeDocument/2006/relationships/hyperlink" Target="http://portal.3gpp.org/desktopmodules/WorkItem/WorkItemDetails.aspx?workitemId=750167" TargetMode="External"/><Relationship Id="rId1004" Type="http://schemas.openxmlformats.org/officeDocument/2006/relationships/hyperlink" Target="http://webapp.etsi.org/teldir/ListPersDetails.asp?PersId=72721" TargetMode="External"/><Relationship Id="rId1211" Type="http://schemas.openxmlformats.org/officeDocument/2006/relationships/hyperlink" Target="http://www.3gpp.org/ftp/TSG_RAN/WG1_RL1/TSGR1_94b/Docs/R1-1810492.zip" TargetMode="External"/><Relationship Id="rId4367" Type="http://schemas.openxmlformats.org/officeDocument/2006/relationships/hyperlink" Target="http://portal.3gpp.org/desktopmodules/WorkItem/WorkItemDetails.aspx?workitemId=750162" TargetMode="External"/><Relationship Id="rId4574" Type="http://schemas.openxmlformats.org/officeDocument/2006/relationships/hyperlink" Target="http://www.3gpp.org/ftp/TSG_RAN/WG1_RL1/TSGR1_94b/Docs/R1-1811717.zip" TargetMode="External"/><Relationship Id="rId4781" Type="http://schemas.openxmlformats.org/officeDocument/2006/relationships/hyperlink" Target="http://www.3gpp.org/ftp/TSG_RAN/WG1_RL1/TSGR1_94b/Docs/R1-1811814.zip" TargetMode="External"/><Relationship Id="rId5418" Type="http://schemas.openxmlformats.org/officeDocument/2006/relationships/hyperlink" Target="http://portal.3gpp.org/desktopmodules/Release/ReleaseDetails.aspx?releaseId=190" TargetMode="External"/><Relationship Id="rId5625" Type="http://schemas.openxmlformats.org/officeDocument/2006/relationships/hyperlink" Target="http://portal.3gpp.org/desktopmodules/WorkItem/WorkItemDetails.aspx?workitemId=750167" TargetMode="External"/><Relationship Id="rId5832" Type="http://schemas.openxmlformats.org/officeDocument/2006/relationships/hyperlink" Target="http://portal.3gpp.org/desktopmodules/Release/ReleaseDetails.aspx?releaseId=191" TargetMode="External"/><Relationship Id="rId3176" Type="http://schemas.openxmlformats.org/officeDocument/2006/relationships/hyperlink" Target="http://www.3gpp.org/ftp/TSG_RAN/WG1_RL1/TSGR1_94b/Docs/R1-1811229.zip" TargetMode="External"/><Relationship Id="rId3383" Type="http://schemas.openxmlformats.org/officeDocument/2006/relationships/hyperlink" Target="http://webapp.etsi.org/teldir/ListPersDetails.asp?PersId=65572" TargetMode="External"/><Relationship Id="rId3590" Type="http://schemas.openxmlformats.org/officeDocument/2006/relationships/hyperlink" Target="http://webapp.etsi.org/teldir/ListPersDetails.asp?PersId=78079" TargetMode="External"/><Relationship Id="rId4227" Type="http://schemas.openxmlformats.org/officeDocument/2006/relationships/hyperlink" Target="http://webapp.etsi.org/teldir/ListPersDetails.asp?PersId=52292" TargetMode="External"/><Relationship Id="rId4434" Type="http://schemas.openxmlformats.org/officeDocument/2006/relationships/hyperlink" Target="http://portal.3gpp.org/desktopmodules/WorkItem/WorkItemDetails.aspx?workitemId=800186" TargetMode="External"/><Relationship Id="rId2192" Type="http://schemas.openxmlformats.org/officeDocument/2006/relationships/hyperlink" Target="http://webapp.etsi.org/teldir/ListPersDetails.asp?PersId=39963" TargetMode="External"/><Relationship Id="rId3036" Type="http://schemas.openxmlformats.org/officeDocument/2006/relationships/hyperlink" Target="http://portal.3gpp.org/desktopmodules/WorkItem/WorkItemDetails.aspx?workitemId=800186" TargetMode="External"/><Relationship Id="rId3243" Type="http://schemas.openxmlformats.org/officeDocument/2006/relationships/hyperlink" Target="http://webapp.etsi.org/teldir/ListPersDetails.asp?PersId=57198" TargetMode="External"/><Relationship Id="rId4641"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zoomScale="80" zoomScaleNormal="80" workbookViewId="0">
      <pane xSplit="1" topLeftCell="B1" activePane="topRight" state="frozen"/>
      <selection pane="topRight" sqref="A1:XFD2027"/>
    </sheetView>
  </sheetViews>
  <sheetFormatPr defaultColWidth="11.44140625" defaultRowHeight="10.199999999999999" x14ac:dyDescent="0.3"/>
  <cols>
    <col min="1" max="1" width="10.5546875" style="5" bestFit="1"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39</v>
      </c>
      <c r="L2" s="7" t="s">
        <v>40</v>
      </c>
      <c r="M2" s="9">
        <v>500</v>
      </c>
      <c r="N2" s="5" t="s">
        <v>41</v>
      </c>
      <c r="O2" s="31">
        <v>43360.530924803199</v>
      </c>
      <c r="P2" s="32">
        <v>43368.251886307902</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42</v>
      </c>
      <c r="B3" s="6" t="s">
        <v>43</v>
      </c>
      <c r="C3" s="6" t="s">
        <v>44</v>
      </c>
      <c r="D3" s="7" t="s">
        <v>34</v>
      </c>
      <c r="E3" s="28" t="s">
        <v>35</v>
      </c>
      <c r="F3" s="5" t="s">
        <v>45</v>
      </c>
      <c r="G3" s="6" t="s">
        <v>37</v>
      </c>
      <c r="H3" s="6" t="s">
        <v>38</v>
      </c>
      <c r="I3" s="6" t="s">
        <v>38</v>
      </c>
      <c r="J3" s="8" t="s">
        <v>46</v>
      </c>
      <c r="K3" s="5" t="s">
        <v>46</v>
      </c>
      <c r="L3" s="7" t="s">
        <v>47</v>
      </c>
      <c r="M3" s="9">
        <v>510</v>
      </c>
      <c r="N3" s="5" t="s">
        <v>41</v>
      </c>
      <c r="O3" s="31">
        <v>43360.530924803199</v>
      </c>
      <c r="P3" s="32">
        <v>43377.894846724499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x14ac:dyDescent="0.3">
      <c r="A4" s="28" t="s">
        <v>48</v>
      </c>
      <c r="B4" s="6" t="s">
        <v>49</v>
      </c>
      <c r="C4" s="6" t="s">
        <v>33</v>
      </c>
      <c r="D4" s="7" t="s">
        <v>34</v>
      </c>
      <c r="E4" s="28" t="s">
        <v>35</v>
      </c>
      <c r="F4" s="5" t="s">
        <v>50</v>
      </c>
      <c r="G4" s="6" t="s">
        <v>51</v>
      </c>
      <c r="H4" s="6" t="s">
        <v>38</v>
      </c>
      <c r="I4" s="6" t="s">
        <v>38</v>
      </c>
      <c r="J4" s="8" t="s">
        <v>52</v>
      </c>
      <c r="K4" s="5" t="s">
        <v>52</v>
      </c>
      <c r="L4" s="7" t="s">
        <v>53</v>
      </c>
      <c r="M4" s="9">
        <v>520</v>
      </c>
      <c r="N4" s="5" t="s">
        <v>54</v>
      </c>
      <c r="O4" s="31">
        <v>43360.530924999999</v>
      </c>
      <c r="P4" s="32">
        <v>43368.251886226899</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0.399999999999999" x14ac:dyDescent="0.3">
      <c r="A5" s="28" t="s">
        <v>55</v>
      </c>
      <c r="B5" s="6" t="s">
        <v>56</v>
      </c>
      <c r="C5" s="6" t="s">
        <v>57</v>
      </c>
      <c r="D5" s="7" t="s">
        <v>34</v>
      </c>
      <c r="E5" s="28" t="s">
        <v>35</v>
      </c>
      <c r="F5" s="5" t="s">
        <v>58</v>
      </c>
      <c r="G5" s="6" t="s">
        <v>59</v>
      </c>
      <c r="H5" s="6" t="s">
        <v>38</v>
      </c>
      <c r="I5" s="6" t="s">
        <v>38</v>
      </c>
      <c r="J5" s="8" t="s">
        <v>60</v>
      </c>
      <c r="K5" s="5" t="s">
        <v>60</v>
      </c>
      <c r="L5" s="7" t="s">
        <v>61</v>
      </c>
      <c r="M5" s="9">
        <v>530</v>
      </c>
      <c r="N5" s="5" t="s">
        <v>62</v>
      </c>
      <c r="O5" s="31">
        <v>43360.530924999999</v>
      </c>
      <c r="P5" s="32">
        <v>43360.673960069398</v>
      </c>
      <c r="Q5" s="28" t="s">
        <v>38</v>
      </c>
      <c r="R5" s="29" t="s">
        <v>38</v>
      </c>
      <c r="S5" s="28" t="s">
        <v>63</v>
      </c>
      <c r="T5" s="28" t="s">
        <v>38</v>
      </c>
      <c r="U5" s="5" t="s">
        <v>38</v>
      </c>
      <c r="V5" s="28" t="s">
        <v>64</v>
      </c>
      <c r="W5" s="7" t="s">
        <v>38</v>
      </c>
      <c r="X5" s="7" t="s">
        <v>38</v>
      </c>
      <c r="Y5" s="5" t="s">
        <v>38</v>
      </c>
      <c r="Z5" s="5" t="s">
        <v>38</v>
      </c>
      <c r="AA5" s="6" t="s">
        <v>65</v>
      </c>
      <c r="AB5" s="6" t="s">
        <v>66</v>
      </c>
      <c r="AC5" s="6" t="s">
        <v>38</v>
      </c>
      <c r="AD5" s="6" t="s">
        <v>67</v>
      </c>
      <c r="AE5" s="6" t="s">
        <v>38</v>
      </c>
    </row>
    <row r="6" spans="1:31" x14ac:dyDescent="0.3">
      <c r="A6" s="28" t="s">
        <v>68</v>
      </c>
      <c r="B6" s="6" t="s">
        <v>69</v>
      </c>
      <c r="C6" s="6" t="s">
        <v>70</v>
      </c>
      <c r="D6" s="7" t="s">
        <v>34</v>
      </c>
      <c r="E6" s="28" t="s">
        <v>35</v>
      </c>
      <c r="F6" s="5" t="s">
        <v>58</v>
      </c>
      <c r="G6" s="6" t="s">
        <v>59</v>
      </c>
      <c r="H6" s="6" t="s">
        <v>38</v>
      </c>
      <c r="I6" s="6" t="s">
        <v>38</v>
      </c>
      <c r="J6" s="8" t="s">
        <v>60</v>
      </c>
      <c r="K6" s="5" t="s">
        <v>60</v>
      </c>
      <c r="L6" s="7" t="s">
        <v>61</v>
      </c>
      <c r="M6" s="9">
        <v>540</v>
      </c>
      <c r="N6" s="5" t="s">
        <v>62</v>
      </c>
      <c r="O6" s="31">
        <v>43360.530925347201</v>
      </c>
      <c r="P6" s="32">
        <v>43360.673960069398</v>
      </c>
      <c r="Q6" s="28" t="s">
        <v>38</v>
      </c>
      <c r="R6" s="29" t="s">
        <v>38</v>
      </c>
      <c r="S6" s="28" t="s">
        <v>71</v>
      </c>
      <c r="T6" s="28" t="s">
        <v>38</v>
      </c>
      <c r="U6" s="5" t="s">
        <v>38</v>
      </c>
      <c r="V6" s="28" t="s">
        <v>72</v>
      </c>
      <c r="W6" s="7" t="s">
        <v>38</v>
      </c>
      <c r="X6" s="7" t="s">
        <v>38</v>
      </c>
      <c r="Y6" s="5" t="s">
        <v>38</v>
      </c>
      <c r="Z6" s="5" t="s">
        <v>38</v>
      </c>
      <c r="AA6" s="6" t="s">
        <v>38</v>
      </c>
      <c r="AB6" s="6" t="s">
        <v>66</v>
      </c>
      <c r="AC6" s="6" t="s">
        <v>38</v>
      </c>
      <c r="AD6" s="6" t="s">
        <v>73</v>
      </c>
      <c r="AE6" s="6" t="s">
        <v>38</v>
      </c>
    </row>
    <row r="7" spans="1:31" ht="20.399999999999999" x14ac:dyDescent="0.3">
      <c r="A7" s="28" t="s">
        <v>74</v>
      </c>
      <c r="B7" s="6" t="s">
        <v>75</v>
      </c>
      <c r="C7" s="6" t="s">
        <v>76</v>
      </c>
      <c r="D7" s="7" t="s">
        <v>34</v>
      </c>
      <c r="E7" s="28" t="s">
        <v>35</v>
      </c>
      <c r="F7" s="5" t="s">
        <v>58</v>
      </c>
      <c r="G7" s="6" t="s">
        <v>59</v>
      </c>
      <c r="H7" s="6" t="s">
        <v>38</v>
      </c>
      <c r="I7" s="6" t="s">
        <v>38</v>
      </c>
      <c r="J7" s="8" t="s">
        <v>60</v>
      </c>
      <c r="K7" s="5" t="s">
        <v>60</v>
      </c>
      <c r="L7" s="7" t="s">
        <v>61</v>
      </c>
      <c r="M7" s="9">
        <v>550</v>
      </c>
      <c r="N7" s="5" t="s">
        <v>62</v>
      </c>
      <c r="O7" s="31">
        <v>43360.530925544001</v>
      </c>
      <c r="P7" s="32">
        <v>43360.673960069398</v>
      </c>
      <c r="Q7" s="28" t="s">
        <v>38</v>
      </c>
      <c r="R7" s="29" t="s">
        <v>38</v>
      </c>
      <c r="S7" s="28" t="s">
        <v>63</v>
      </c>
      <c r="T7" s="28" t="s">
        <v>38</v>
      </c>
      <c r="U7" s="5" t="s">
        <v>38</v>
      </c>
      <c r="V7" s="28" t="s">
        <v>64</v>
      </c>
      <c r="W7" s="7" t="s">
        <v>38</v>
      </c>
      <c r="X7" s="7" t="s">
        <v>38</v>
      </c>
      <c r="Y7" s="5" t="s">
        <v>38</v>
      </c>
      <c r="Z7" s="5" t="s">
        <v>38</v>
      </c>
      <c r="AA7" s="6" t="s">
        <v>38</v>
      </c>
      <c r="AB7" s="6" t="s">
        <v>66</v>
      </c>
      <c r="AC7" s="6" t="s">
        <v>38</v>
      </c>
      <c r="AD7" s="6" t="s">
        <v>77</v>
      </c>
      <c r="AE7" s="6" t="s">
        <v>38</v>
      </c>
    </row>
    <row r="8" spans="1:31" x14ac:dyDescent="0.3">
      <c r="A8" s="28" t="s">
        <v>78</v>
      </c>
      <c r="B8" s="6" t="s">
        <v>79</v>
      </c>
      <c r="C8" s="6" t="s">
        <v>80</v>
      </c>
      <c r="D8" s="7" t="s">
        <v>34</v>
      </c>
      <c r="E8" s="28" t="s">
        <v>35</v>
      </c>
      <c r="F8" s="5" t="s">
        <v>58</v>
      </c>
      <c r="G8" s="6" t="s">
        <v>59</v>
      </c>
      <c r="H8" s="6" t="s">
        <v>38</v>
      </c>
      <c r="I8" s="6" t="s">
        <v>38</v>
      </c>
      <c r="J8" s="8" t="s">
        <v>60</v>
      </c>
      <c r="K8" s="5" t="s">
        <v>60</v>
      </c>
      <c r="L8" s="7" t="s">
        <v>61</v>
      </c>
      <c r="M8" s="9">
        <v>560</v>
      </c>
      <c r="N8" s="5" t="s">
        <v>62</v>
      </c>
      <c r="O8" s="31">
        <v>43360.530925544001</v>
      </c>
      <c r="P8" s="32">
        <v>43360.6739598727</v>
      </c>
      <c r="Q8" s="28" t="s">
        <v>38</v>
      </c>
      <c r="R8" s="29" t="s">
        <v>38</v>
      </c>
      <c r="S8" s="28" t="s">
        <v>63</v>
      </c>
      <c r="T8" s="28" t="s">
        <v>38</v>
      </c>
      <c r="U8" s="5" t="s">
        <v>38</v>
      </c>
      <c r="V8" s="28" t="s">
        <v>64</v>
      </c>
      <c r="W8" s="7" t="s">
        <v>38</v>
      </c>
      <c r="X8" s="7" t="s">
        <v>38</v>
      </c>
      <c r="Y8" s="5" t="s">
        <v>38</v>
      </c>
      <c r="Z8" s="5" t="s">
        <v>38</v>
      </c>
      <c r="AA8" s="6" t="s">
        <v>38</v>
      </c>
      <c r="AB8" s="6" t="s">
        <v>66</v>
      </c>
      <c r="AC8" s="6" t="s">
        <v>38</v>
      </c>
      <c r="AD8" s="6" t="s">
        <v>81</v>
      </c>
      <c r="AE8" s="6" t="s">
        <v>38</v>
      </c>
    </row>
    <row r="9" spans="1:31" ht="20.399999999999999" x14ac:dyDescent="0.3">
      <c r="A9" s="28" t="s">
        <v>82</v>
      </c>
      <c r="B9" s="6" t="s">
        <v>83</v>
      </c>
      <c r="C9" s="6" t="s">
        <v>70</v>
      </c>
      <c r="D9" s="7" t="s">
        <v>34</v>
      </c>
      <c r="E9" s="28" t="s">
        <v>35</v>
      </c>
      <c r="F9" s="5" t="s">
        <v>58</v>
      </c>
      <c r="G9" s="6" t="s">
        <v>59</v>
      </c>
      <c r="H9" s="6" t="s">
        <v>38</v>
      </c>
      <c r="I9" s="6" t="s">
        <v>38</v>
      </c>
      <c r="J9" s="8" t="s">
        <v>60</v>
      </c>
      <c r="K9" s="5" t="s">
        <v>60</v>
      </c>
      <c r="L9" s="7" t="s">
        <v>61</v>
      </c>
      <c r="M9" s="9">
        <v>570</v>
      </c>
      <c r="N9" s="5" t="s">
        <v>54</v>
      </c>
      <c r="O9" s="31">
        <v>43360.530925729203</v>
      </c>
      <c r="P9" s="32">
        <v>43360.6739598727</v>
      </c>
      <c r="Q9" s="28" t="s">
        <v>38</v>
      </c>
      <c r="R9" s="29" t="s">
        <v>38</v>
      </c>
      <c r="S9" s="28" t="s">
        <v>71</v>
      </c>
      <c r="T9" s="28" t="s">
        <v>38</v>
      </c>
      <c r="U9" s="5" t="s">
        <v>38</v>
      </c>
      <c r="V9" s="28" t="s">
        <v>72</v>
      </c>
      <c r="W9" s="7" t="s">
        <v>38</v>
      </c>
      <c r="X9" s="7" t="s">
        <v>38</v>
      </c>
      <c r="Y9" s="5" t="s">
        <v>38</v>
      </c>
      <c r="Z9" s="5" t="s">
        <v>38</v>
      </c>
      <c r="AA9" s="6" t="s">
        <v>38</v>
      </c>
      <c r="AB9" s="6" t="s">
        <v>84</v>
      </c>
      <c r="AC9" s="6" t="s">
        <v>66</v>
      </c>
      <c r="AD9" s="6" t="s">
        <v>85</v>
      </c>
      <c r="AE9" s="6" t="s">
        <v>38</v>
      </c>
    </row>
    <row r="10" spans="1:31" x14ac:dyDescent="0.3">
      <c r="A10" s="28" t="s">
        <v>86</v>
      </c>
      <c r="B10" s="6" t="s">
        <v>87</v>
      </c>
      <c r="C10" s="6" t="s">
        <v>70</v>
      </c>
      <c r="D10" s="7" t="s">
        <v>34</v>
      </c>
      <c r="E10" s="28" t="s">
        <v>35</v>
      </c>
      <c r="F10" s="5" t="s">
        <v>58</v>
      </c>
      <c r="G10" s="6" t="s">
        <v>59</v>
      </c>
      <c r="H10" s="6" t="s">
        <v>38</v>
      </c>
      <c r="I10" s="6" t="s">
        <v>38</v>
      </c>
      <c r="J10" s="8" t="s">
        <v>60</v>
      </c>
      <c r="K10" s="5" t="s">
        <v>60</v>
      </c>
      <c r="L10" s="7" t="s">
        <v>61</v>
      </c>
      <c r="M10" s="9">
        <v>580</v>
      </c>
      <c r="N10" s="5" t="s">
        <v>54</v>
      </c>
      <c r="O10" s="31">
        <v>43360.530925891202</v>
      </c>
      <c r="P10" s="32">
        <v>43360.673959687498</v>
      </c>
      <c r="Q10" s="28" t="s">
        <v>38</v>
      </c>
      <c r="R10" s="29" t="s">
        <v>38</v>
      </c>
      <c r="S10" s="28" t="s">
        <v>63</v>
      </c>
      <c r="T10" s="28" t="s">
        <v>38</v>
      </c>
      <c r="U10" s="5" t="s">
        <v>38</v>
      </c>
      <c r="V10" s="28" t="s">
        <v>64</v>
      </c>
      <c r="W10" s="7" t="s">
        <v>38</v>
      </c>
      <c r="X10" s="7" t="s">
        <v>38</v>
      </c>
      <c r="Y10" s="5" t="s">
        <v>38</v>
      </c>
      <c r="Z10" s="5" t="s">
        <v>38</v>
      </c>
      <c r="AA10" s="6" t="s">
        <v>88</v>
      </c>
      <c r="AB10" s="6" t="s">
        <v>84</v>
      </c>
      <c r="AC10" s="6" t="s">
        <v>66</v>
      </c>
      <c r="AD10" s="6" t="s">
        <v>89</v>
      </c>
      <c r="AE10" s="6" t="s">
        <v>38</v>
      </c>
    </row>
    <row r="11" spans="1:31" x14ac:dyDescent="0.3">
      <c r="A11" s="28" t="s">
        <v>90</v>
      </c>
      <c r="B11" s="6" t="s">
        <v>91</v>
      </c>
      <c r="C11" s="6" t="s">
        <v>92</v>
      </c>
      <c r="D11" s="7" t="s">
        <v>34</v>
      </c>
      <c r="E11" s="28" t="s">
        <v>35</v>
      </c>
      <c r="F11" s="5" t="s">
        <v>58</v>
      </c>
      <c r="G11" s="6" t="s">
        <v>59</v>
      </c>
      <c r="H11" s="6" t="s">
        <v>38</v>
      </c>
      <c r="I11" s="6" t="s">
        <v>38</v>
      </c>
      <c r="J11" s="8" t="s">
        <v>60</v>
      </c>
      <c r="K11" s="5" t="s">
        <v>60</v>
      </c>
      <c r="L11" s="7" t="s">
        <v>61</v>
      </c>
      <c r="M11" s="9">
        <v>590</v>
      </c>
      <c r="N11" s="5" t="s">
        <v>54</v>
      </c>
      <c r="O11" s="31">
        <v>43360.530926076397</v>
      </c>
      <c r="P11" s="32">
        <v>43360.673959687498</v>
      </c>
      <c r="Q11" s="28" t="s">
        <v>38</v>
      </c>
      <c r="R11" s="29" t="s">
        <v>38</v>
      </c>
      <c r="S11" s="28" t="s">
        <v>63</v>
      </c>
      <c r="T11" s="28" t="s">
        <v>38</v>
      </c>
      <c r="U11" s="5" t="s">
        <v>38</v>
      </c>
      <c r="V11" s="28" t="s">
        <v>64</v>
      </c>
      <c r="W11" s="7" t="s">
        <v>38</v>
      </c>
      <c r="X11" s="7" t="s">
        <v>38</v>
      </c>
      <c r="Y11" s="5" t="s">
        <v>38</v>
      </c>
      <c r="Z11" s="5" t="s">
        <v>38</v>
      </c>
      <c r="AA11" s="6" t="s">
        <v>93</v>
      </c>
      <c r="AB11" s="6" t="s">
        <v>84</v>
      </c>
      <c r="AC11" s="6" t="s">
        <v>94</v>
      </c>
      <c r="AD11" s="6" t="s">
        <v>95</v>
      </c>
      <c r="AE11" s="6" t="s">
        <v>38</v>
      </c>
    </row>
    <row r="12" spans="1:31" ht="30.6" x14ac:dyDescent="0.3">
      <c r="A12" s="28" t="s">
        <v>96</v>
      </c>
      <c r="B12" s="6" t="s">
        <v>97</v>
      </c>
      <c r="C12" s="6" t="s">
        <v>70</v>
      </c>
      <c r="D12" s="7" t="s">
        <v>34</v>
      </c>
      <c r="E12" s="28" t="s">
        <v>35</v>
      </c>
      <c r="F12" s="5" t="s">
        <v>58</v>
      </c>
      <c r="G12" s="6" t="s">
        <v>59</v>
      </c>
      <c r="H12" s="6" t="s">
        <v>38</v>
      </c>
      <c r="I12" s="6" t="s">
        <v>38</v>
      </c>
      <c r="J12" s="8" t="s">
        <v>60</v>
      </c>
      <c r="K12" s="5" t="s">
        <v>60</v>
      </c>
      <c r="L12" s="7" t="s">
        <v>61</v>
      </c>
      <c r="M12" s="9">
        <v>600</v>
      </c>
      <c r="N12" s="5" t="s">
        <v>54</v>
      </c>
      <c r="O12" s="31">
        <v>43360.530926273103</v>
      </c>
      <c r="P12" s="32">
        <v>43360.673959687498</v>
      </c>
      <c r="Q12" s="28" t="s">
        <v>38</v>
      </c>
      <c r="R12" s="29" t="s">
        <v>38</v>
      </c>
      <c r="S12" s="28" t="s">
        <v>71</v>
      </c>
      <c r="T12" s="28" t="s">
        <v>38</v>
      </c>
      <c r="U12" s="5" t="s">
        <v>38</v>
      </c>
      <c r="V12" s="28" t="s">
        <v>72</v>
      </c>
      <c r="W12" s="7" t="s">
        <v>38</v>
      </c>
      <c r="X12" s="7" t="s">
        <v>38</v>
      </c>
      <c r="Y12" s="5" t="s">
        <v>38</v>
      </c>
      <c r="Z12" s="5" t="s">
        <v>38</v>
      </c>
      <c r="AA12" s="6" t="s">
        <v>98</v>
      </c>
      <c r="AB12" s="6" t="s">
        <v>99</v>
      </c>
      <c r="AC12" s="6" t="s">
        <v>100</v>
      </c>
      <c r="AD12" s="6" t="s">
        <v>101</v>
      </c>
      <c r="AE12" s="6" t="s">
        <v>38</v>
      </c>
    </row>
    <row r="13" spans="1:31" x14ac:dyDescent="0.3">
      <c r="A13" s="28" t="s">
        <v>102</v>
      </c>
      <c r="B13" s="6" t="s">
        <v>103</v>
      </c>
      <c r="C13" s="6" t="s">
        <v>104</v>
      </c>
      <c r="D13" s="7" t="s">
        <v>34</v>
      </c>
      <c r="E13" s="28" t="s">
        <v>35</v>
      </c>
      <c r="F13" s="5" t="s">
        <v>58</v>
      </c>
      <c r="G13" s="6" t="s">
        <v>59</v>
      </c>
      <c r="H13" s="6" t="s">
        <v>38</v>
      </c>
      <c r="I13" s="6" t="s">
        <v>38</v>
      </c>
      <c r="J13" s="8" t="s">
        <v>60</v>
      </c>
      <c r="K13" s="5" t="s">
        <v>60</v>
      </c>
      <c r="L13" s="7" t="s">
        <v>61</v>
      </c>
      <c r="M13" s="9">
        <v>610</v>
      </c>
      <c r="N13" s="5" t="s">
        <v>54</v>
      </c>
      <c r="O13" s="31">
        <v>43360.530926469903</v>
      </c>
      <c r="P13" s="32">
        <v>43360.673959525499</v>
      </c>
      <c r="Q13" s="28" t="s">
        <v>38</v>
      </c>
      <c r="R13" s="29" t="s">
        <v>38</v>
      </c>
      <c r="S13" s="28" t="s">
        <v>63</v>
      </c>
      <c r="T13" s="28" t="s">
        <v>38</v>
      </c>
      <c r="U13" s="5" t="s">
        <v>38</v>
      </c>
      <c r="V13" s="28" t="s">
        <v>105</v>
      </c>
      <c r="W13" s="7" t="s">
        <v>38</v>
      </c>
      <c r="X13" s="7" t="s">
        <v>38</v>
      </c>
      <c r="Y13" s="5" t="s">
        <v>38</v>
      </c>
      <c r="Z13" s="5" t="s">
        <v>38</v>
      </c>
      <c r="AA13" s="6" t="s">
        <v>106</v>
      </c>
      <c r="AB13" s="6" t="s">
        <v>107</v>
      </c>
      <c r="AC13" s="6" t="s">
        <v>108</v>
      </c>
      <c r="AD13" s="6" t="s">
        <v>109</v>
      </c>
      <c r="AE13" s="6" t="s">
        <v>38</v>
      </c>
    </row>
    <row r="14" spans="1:31" x14ac:dyDescent="0.3">
      <c r="A14" s="28" t="s">
        <v>110</v>
      </c>
      <c r="B14" s="6" t="s">
        <v>111</v>
      </c>
      <c r="C14" s="6" t="s">
        <v>104</v>
      </c>
      <c r="D14" s="7" t="s">
        <v>34</v>
      </c>
      <c r="E14" s="28" t="s">
        <v>35</v>
      </c>
      <c r="F14" s="5" t="s">
        <v>58</v>
      </c>
      <c r="G14" s="6" t="s">
        <v>59</v>
      </c>
      <c r="H14" s="6" t="s">
        <v>38</v>
      </c>
      <c r="I14" s="6" t="s">
        <v>38</v>
      </c>
      <c r="J14" s="8" t="s">
        <v>60</v>
      </c>
      <c r="K14" s="5" t="s">
        <v>60</v>
      </c>
      <c r="L14" s="7" t="s">
        <v>61</v>
      </c>
      <c r="M14" s="9">
        <v>620</v>
      </c>
      <c r="N14" s="5" t="s">
        <v>54</v>
      </c>
      <c r="O14" s="31">
        <v>43360.530926469903</v>
      </c>
      <c r="P14" s="32">
        <v>43360.673959525499</v>
      </c>
      <c r="Q14" s="28" t="s">
        <v>38</v>
      </c>
      <c r="R14" s="29" t="s">
        <v>38</v>
      </c>
      <c r="S14" s="28" t="s">
        <v>63</v>
      </c>
      <c r="T14" s="28" t="s">
        <v>38</v>
      </c>
      <c r="U14" s="5" t="s">
        <v>38</v>
      </c>
      <c r="V14" s="28" t="s">
        <v>105</v>
      </c>
      <c r="W14" s="7" t="s">
        <v>38</v>
      </c>
      <c r="X14" s="7" t="s">
        <v>38</v>
      </c>
      <c r="Y14" s="5" t="s">
        <v>38</v>
      </c>
      <c r="Z14" s="5" t="s">
        <v>38</v>
      </c>
      <c r="AA14" s="6" t="s">
        <v>112</v>
      </c>
      <c r="AB14" s="6" t="s">
        <v>84</v>
      </c>
      <c r="AC14" s="6" t="s">
        <v>113</v>
      </c>
      <c r="AD14" s="6" t="s">
        <v>114</v>
      </c>
      <c r="AE14" s="6" t="s">
        <v>38</v>
      </c>
    </row>
    <row r="15" spans="1:31" ht="20.399999999999999" x14ac:dyDescent="0.3">
      <c r="A15" s="28" t="s">
        <v>115</v>
      </c>
      <c r="B15" s="6" t="s">
        <v>116</v>
      </c>
      <c r="C15" s="6" t="s">
        <v>117</v>
      </c>
      <c r="D15" s="7" t="s">
        <v>34</v>
      </c>
      <c r="E15" s="28" t="s">
        <v>35</v>
      </c>
      <c r="F15" s="5" t="s">
        <v>58</v>
      </c>
      <c r="G15" s="6" t="s">
        <v>59</v>
      </c>
      <c r="H15" s="6" t="s">
        <v>38</v>
      </c>
      <c r="I15" s="6" t="s">
        <v>38</v>
      </c>
      <c r="J15" s="8" t="s">
        <v>60</v>
      </c>
      <c r="K15" s="5" t="s">
        <v>60</v>
      </c>
      <c r="L15" s="7" t="s">
        <v>61</v>
      </c>
      <c r="M15" s="9">
        <v>630</v>
      </c>
      <c r="N15" s="5" t="s">
        <v>62</v>
      </c>
      <c r="O15" s="31">
        <v>43360.530926620399</v>
      </c>
      <c r="P15" s="32">
        <v>43360.673959525499</v>
      </c>
      <c r="Q15" s="28" t="s">
        <v>38</v>
      </c>
      <c r="R15" s="29" t="s">
        <v>38</v>
      </c>
      <c r="S15" s="28" t="s">
        <v>63</v>
      </c>
      <c r="T15" s="28" t="s">
        <v>38</v>
      </c>
      <c r="U15" s="5" t="s">
        <v>38</v>
      </c>
      <c r="V15" s="28" t="s">
        <v>64</v>
      </c>
      <c r="W15" s="7" t="s">
        <v>38</v>
      </c>
      <c r="X15" s="7" t="s">
        <v>38</v>
      </c>
      <c r="Y15" s="5" t="s">
        <v>38</v>
      </c>
      <c r="Z15" s="5" t="s">
        <v>38</v>
      </c>
      <c r="AA15" s="6" t="s">
        <v>38</v>
      </c>
      <c r="AB15" s="6" t="s">
        <v>118</v>
      </c>
      <c r="AC15" s="6" t="s">
        <v>107</v>
      </c>
      <c r="AD15" s="6" t="s">
        <v>119</v>
      </c>
      <c r="AE15" s="6" t="s">
        <v>38</v>
      </c>
    </row>
    <row r="16" spans="1:31" ht="20.399999999999999" x14ac:dyDescent="0.3">
      <c r="A16" s="28" t="s">
        <v>120</v>
      </c>
      <c r="B16" s="6" t="s">
        <v>121</v>
      </c>
      <c r="C16" s="6" t="s">
        <v>117</v>
      </c>
      <c r="D16" s="7" t="s">
        <v>34</v>
      </c>
      <c r="E16" s="28" t="s">
        <v>35</v>
      </c>
      <c r="F16" s="5" t="s">
        <v>58</v>
      </c>
      <c r="G16" s="6" t="s">
        <v>59</v>
      </c>
      <c r="H16" s="6" t="s">
        <v>38</v>
      </c>
      <c r="I16" s="6" t="s">
        <v>38</v>
      </c>
      <c r="J16" s="8" t="s">
        <v>60</v>
      </c>
      <c r="K16" s="5" t="s">
        <v>60</v>
      </c>
      <c r="L16" s="7" t="s">
        <v>61</v>
      </c>
      <c r="M16" s="9">
        <v>640</v>
      </c>
      <c r="N16" s="5" t="s">
        <v>62</v>
      </c>
      <c r="O16" s="31">
        <v>43360.530926817097</v>
      </c>
      <c r="P16" s="32">
        <v>43360.673959340304</v>
      </c>
      <c r="Q16" s="28" t="s">
        <v>38</v>
      </c>
      <c r="R16" s="29" t="s">
        <v>38</v>
      </c>
      <c r="S16" s="28" t="s">
        <v>63</v>
      </c>
      <c r="T16" s="28" t="s">
        <v>38</v>
      </c>
      <c r="U16" s="5" t="s">
        <v>38</v>
      </c>
      <c r="V16" s="28" t="s">
        <v>64</v>
      </c>
      <c r="W16" s="7" t="s">
        <v>38</v>
      </c>
      <c r="X16" s="7" t="s">
        <v>38</v>
      </c>
      <c r="Y16" s="5" t="s">
        <v>38</v>
      </c>
      <c r="Z16" s="5" t="s">
        <v>38</v>
      </c>
      <c r="AA16" s="6" t="s">
        <v>38</v>
      </c>
      <c r="AB16" s="6" t="s">
        <v>118</v>
      </c>
      <c r="AC16" s="6" t="s">
        <v>107</v>
      </c>
      <c r="AD16" s="6" t="s">
        <v>122</v>
      </c>
      <c r="AE16" s="6" t="s">
        <v>38</v>
      </c>
    </row>
    <row r="17" spans="1:31" x14ac:dyDescent="0.3">
      <c r="A17" s="28" t="s">
        <v>123</v>
      </c>
      <c r="B17" s="6" t="s">
        <v>124</v>
      </c>
      <c r="C17" s="6" t="s">
        <v>125</v>
      </c>
      <c r="D17" s="7" t="s">
        <v>34</v>
      </c>
      <c r="E17" s="28" t="s">
        <v>35</v>
      </c>
      <c r="F17" s="5" t="s">
        <v>58</v>
      </c>
      <c r="G17" s="6" t="s">
        <v>59</v>
      </c>
      <c r="H17" s="6" t="s">
        <v>38</v>
      </c>
      <c r="I17" s="6" t="s">
        <v>38</v>
      </c>
      <c r="J17" s="8" t="s">
        <v>60</v>
      </c>
      <c r="K17" s="5" t="s">
        <v>60</v>
      </c>
      <c r="L17" s="7" t="s">
        <v>61</v>
      </c>
      <c r="M17" s="9">
        <v>650</v>
      </c>
      <c r="N17" s="5" t="s">
        <v>62</v>
      </c>
      <c r="O17" s="31">
        <v>43360.530927002299</v>
      </c>
      <c r="P17" s="32">
        <v>43360.673959340304</v>
      </c>
      <c r="Q17" s="28" t="s">
        <v>38</v>
      </c>
      <c r="R17" s="29" t="s">
        <v>38</v>
      </c>
      <c r="S17" s="28" t="s">
        <v>63</v>
      </c>
      <c r="T17" s="28" t="s">
        <v>38</v>
      </c>
      <c r="U17" s="5" t="s">
        <v>38</v>
      </c>
      <c r="V17" s="28" t="s">
        <v>64</v>
      </c>
      <c r="W17" s="7" t="s">
        <v>38</v>
      </c>
      <c r="X17" s="7" t="s">
        <v>38</v>
      </c>
      <c r="Y17" s="5" t="s">
        <v>38</v>
      </c>
      <c r="Z17" s="5" t="s">
        <v>38</v>
      </c>
      <c r="AA17" s="6" t="s">
        <v>38</v>
      </c>
      <c r="AB17" s="6" t="s">
        <v>126</v>
      </c>
      <c r="AC17" s="6" t="s">
        <v>38</v>
      </c>
      <c r="AD17" s="6" t="s">
        <v>127</v>
      </c>
      <c r="AE17" s="6" t="s">
        <v>38</v>
      </c>
    </row>
    <row r="18" spans="1:31" x14ac:dyDescent="0.3">
      <c r="A18" s="28" t="s">
        <v>128</v>
      </c>
      <c r="B18" s="6" t="s">
        <v>129</v>
      </c>
      <c r="C18" s="6" t="s">
        <v>130</v>
      </c>
      <c r="D18" s="7" t="s">
        <v>34</v>
      </c>
      <c r="E18" s="28" t="s">
        <v>35</v>
      </c>
      <c r="F18" s="5" t="s">
        <v>58</v>
      </c>
      <c r="G18" s="6" t="s">
        <v>59</v>
      </c>
      <c r="H18" s="6" t="s">
        <v>38</v>
      </c>
      <c r="I18" s="6" t="s">
        <v>38</v>
      </c>
      <c r="J18" s="8" t="s">
        <v>60</v>
      </c>
      <c r="K18" s="5" t="s">
        <v>60</v>
      </c>
      <c r="L18" s="7" t="s">
        <v>61</v>
      </c>
      <c r="M18" s="9">
        <v>660</v>
      </c>
      <c r="N18" s="5" t="s">
        <v>62</v>
      </c>
      <c r="O18" s="31">
        <v>43360.530927164298</v>
      </c>
      <c r="P18" s="32">
        <v>43360.673959340304</v>
      </c>
      <c r="Q18" s="28" t="s">
        <v>38</v>
      </c>
      <c r="R18" s="29" t="s">
        <v>38</v>
      </c>
      <c r="S18" s="28" t="s">
        <v>63</v>
      </c>
      <c r="T18" s="28" t="s">
        <v>38</v>
      </c>
      <c r="U18" s="5" t="s">
        <v>38</v>
      </c>
      <c r="V18" s="28" t="s">
        <v>64</v>
      </c>
      <c r="W18" s="7" t="s">
        <v>38</v>
      </c>
      <c r="X18" s="7" t="s">
        <v>38</v>
      </c>
      <c r="Y18" s="5" t="s">
        <v>38</v>
      </c>
      <c r="Z18" s="5" t="s">
        <v>38</v>
      </c>
      <c r="AA18" s="6" t="s">
        <v>131</v>
      </c>
      <c r="AB18" s="6" t="s">
        <v>132</v>
      </c>
      <c r="AC18" s="6" t="s">
        <v>38</v>
      </c>
      <c r="AD18" s="6" t="s">
        <v>133</v>
      </c>
      <c r="AE18" s="6" t="s">
        <v>38</v>
      </c>
    </row>
    <row r="19" spans="1:31" x14ac:dyDescent="0.3">
      <c r="A19" s="28" t="s">
        <v>134</v>
      </c>
      <c r="B19" s="6" t="s">
        <v>135</v>
      </c>
      <c r="C19" s="6" t="s">
        <v>136</v>
      </c>
      <c r="D19" s="7" t="s">
        <v>34</v>
      </c>
      <c r="E19" s="28" t="s">
        <v>35</v>
      </c>
      <c r="F19" s="5" t="s">
        <v>58</v>
      </c>
      <c r="G19" s="6" t="s">
        <v>59</v>
      </c>
      <c r="H19" s="6" t="s">
        <v>38</v>
      </c>
      <c r="I19" s="6" t="s">
        <v>38</v>
      </c>
      <c r="J19" s="8" t="s">
        <v>60</v>
      </c>
      <c r="K19" s="5" t="s">
        <v>60</v>
      </c>
      <c r="L19" s="7" t="s">
        <v>61</v>
      </c>
      <c r="M19" s="9">
        <v>670</v>
      </c>
      <c r="N19" s="5" t="s">
        <v>62</v>
      </c>
      <c r="O19" s="31">
        <v>43360.530927511601</v>
      </c>
      <c r="P19" s="32">
        <v>43360.673959143503</v>
      </c>
      <c r="Q19" s="28" t="s">
        <v>38</v>
      </c>
      <c r="R19" s="29" t="s">
        <v>38</v>
      </c>
      <c r="S19" s="28" t="s">
        <v>63</v>
      </c>
      <c r="T19" s="28" t="s">
        <v>38</v>
      </c>
      <c r="U19" s="5" t="s">
        <v>38</v>
      </c>
      <c r="V19" s="28" t="s">
        <v>64</v>
      </c>
      <c r="W19" s="7" t="s">
        <v>38</v>
      </c>
      <c r="X19" s="7" t="s">
        <v>38</v>
      </c>
      <c r="Y19" s="5" t="s">
        <v>38</v>
      </c>
      <c r="Z19" s="5" t="s">
        <v>38</v>
      </c>
      <c r="AA19" s="6" t="s">
        <v>38</v>
      </c>
      <c r="AB19" s="6" t="s">
        <v>66</v>
      </c>
      <c r="AC19" s="6" t="s">
        <v>38</v>
      </c>
      <c r="AD19" s="6" t="s">
        <v>137</v>
      </c>
      <c r="AE19" s="6" t="s">
        <v>38</v>
      </c>
    </row>
    <row r="20" spans="1:31" ht="20.399999999999999" x14ac:dyDescent="0.3">
      <c r="A20" s="28" t="s">
        <v>138</v>
      </c>
      <c r="B20" s="6" t="s">
        <v>139</v>
      </c>
      <c r="C20" s="6" t="s">
        <v>140</v>
      </c>
      <c r="D20" s="7" t="s">
        <v>34</v>
      </c>
      <c r="E20" s="28" t="s">
        <v>35</v>
      </c>
      <c r="F20" s="5" t="s">
        <v>58</v>
      </c>
      <c r="G20" s="6" t="s">
        <v>59</v>
      </c>
      <c r="H20" s="6" t="s">
        <v>38</v>
      </c>
      <c r="I20" s="6" t="s">
        <v>38</v>
      </c>
      <c r="J20" s="8" t="s">
        <v>60</v>
      </c>
      <c r="K20" s="5" t="s">
        <v>60</v>
      </c>
      <c r="L20" s="7" t="s">
        <v>61</v>
      </c>
      <c r="M20" s="9">
        <v>680</v>
      </c>
      <c r="N20" s="5" t="s">
        <v>62</v>
      </c>
      <c r="O20" s="31">
        <v>43360.530927511601</v>
      </c>
      <c r="P20" s="32">
        <v>43360.673959143503</v>
      </c>
      <c r="Q20" s="28" t="s">
        <v>38</v>
      </c>
      <c r="R20" s="29" t="s">
        <v>38</v>
      </c>
      <c r="S20" s="28" t="s">
        <v>63</v>
      </c>
      <c r="T20" s="28" t="s">
        <v>38</v>
      </c>
      <c r="U20" s="5" t="s">
        <v>38</v>
      </c>
      <c r="V20" s="28" t="s">
        <v>64</v>
      </c>
      <c r="W20" s="7" t="s">
        <v>38</v>
      </c>
      <c r="X20" s="7" t="s">
        <v>38</v>
      </c>
      <c r="Y20" s="5" t="s">
        <v>38</v>
      </c>
      <c r="Z20" s="5" t="s">
        <v>38</v>
      </c>
      <c r="AA20" s="6" t="s">
        <v>38</v>
      </c>
      <c r="AB20" s="6" t="s">
        <v>126</v>
      </c>
      <c r="AC20" s="6" t="s">
        <v>38</v>
      </c>
      <c r="AD20" s="6" t="s">
        <v>141</v>
      </c>
      <c r="AE20" s="6" t="s">
        <v>38</v>
      </c>
    </row>
    <row r="21" spans="1:31" x14ac:dyDescent="0.3">
      <c r="A21" s="28" t="s">
        <v>142</v>
      </c>
      <c r="B21" s="6" t="s">
        <v>143</v>
      </c>
      <c r="C21" s="6" t="s">
        <v>144</v>
      </c>
      <c r="D21" s="7" t="s">
        <v>34</v>
      </c>
      <c r="E21" s="28" t="s">
        <v>35</v>
      </c>
      <c r="F21" s="5" t="s">
        <v>58</v>
      </c>
      <c r="G21" s="6" t="s">
        <v>59</v>
      </c>
      <c r="H21" s="6" t="s">
        <v>38</v>
      </c>
      <c r="I21" s="6" t="s">
        <v>38</v>
      </c>
      <c r="J21" s="8" t="s">
        <v>60</v>
      </c>
      <c r="K21" s="5" t="s">
        <v>60</v>
      </c>
      <c r="L21" s="7" t="s">
        <v>61</v>
      </c>
      <c r="M21" s="9">
        <v>690</v>
      </c>
      <c r="N21" s="5" t="s">
        <v>62</v>
      </c>
      <c r="O21" s="31">
        <v>43360.530927696796</v>
      </c>
      <c r="P21" s="32">
        <v>43360.673959143503</v>
      </c>
      <c r="Q21" s="28" t="s">
        <v>38</v>
      </c>
      <c r="R21" s="29" t="s">
        <v>38</v>
      </c>
      <c r="S21" s="28" t="s">
        <v>63</v>
      </c>
      <c r="T21" s="28" t="s">
        <v>38</v>
      </c>
      <c r="U21" s="5" t="s">
        <v>38</v>
      </c>
      <c r="V21" s="28" t="s">
        <v>64</v>
      </c>
      <c r="W21" s="7" t="s">
        <v>38</v>
      </c>
      <c r="X21" s="7" t="s">
        <v>38</v>
      </c>
      <c r="Y21" s="5" t="s">
        <v>38</v>
      </c>
      <c r="Z21" s="5" t="s">
        <v>38</v>
      </c>
      <c r="AA21" s="6" t="s">
        <v>38</v>
      </c>
      <c r="AB21" s="6" t="s">
        <v>66</v>
      </c>
      <c r="AC21" s="6" t="s">
        <v>145</v>
      </c>
      <c r="AD21" s="6" t="s">
        <v>146</v>
      </c>
      <c r="AE21" s="6" t="s">
        <v>38</v>
      </c>
    </row>
    <row r="22" spans="1:31" x14ac:dyDescent="0.3">
      <c r="A22" s="28" t="s">
        <v>147</v>
      </c>
      <c r="B22" s="6" t="s">
        <v>148</v>
      </c>
      <c r="C22" s="6" t="s">
        <v>149</v>
      </c>
      <c r="D22" s="7" t="s">
        <v>34</v>
      </c>
      <c r="E22" s="28" t="s">
        <v>35</v>
      </c>
      <c r="F22" s="5" t="s">
        <v>58</v>
      </c>
      <c r="G22" s="6" t="s">
        <v>59</v>
      </c>
      <c r="H22" s="6" t="s">
        <v>38</v>
      </c>
      <c r="I22" s="6" t="s">
        <v>38</v>
      </c>
      <c r="J22" s="8" t="s">
        <v>60</v>
      </c>
      <c r="K22" s="5" t="s">
        <v>60</v>
      </c>
      <c r="L22" s="7" t="s">
        <v>61</v>
      </c>
      <c r="M22" s="9">
        <v>700</v>
      </c>
      <c r="N22" s="5" t="s">
        <v>62</v>
      </c>
      <c r="O22" s="31">
        <v>43360.530927893502</v>
      </c>
      <c r="P22" s="32">
        <v>43360.673959143503</v>
      </c>
      <c r="Q22" s="28" t="s">
        <v>38</v>
      </c>
      <c r="R22" s="29" t="s">
        <v>38</v>
      </c>
      <c r="S22" s="28" t="s">
        <v>63</v>
      </c>
      <c r="T22" s="28" t="s">
        <v>38</v>
      </c>
      <c r="U22" s="5" t="s">
        <v>38</v>
      </c>
      <c r="V22" s="28" t="s">
        <v>64</v>
      </c>
      <c r="W22" s="7" t="s">
        <v>38</v>
      </c>
      <c r="X22" s="7" t="s">
        <v>38</v>
      </c>
      <c r="Y22" s="5" t="s">
        <v>38</v>
      </c>
      <c r="Z22" s="5" t="s">
        <v>38</v>
      </c>
      <c r="AA22" s="6" t="s">
        <v>38</v>
      </c>
      <c r="AB22" s="6" t="s">
        <v>66</v>
      </c>
      <c r="AC22" s="6" t="s">
        <v>38</v>
      </c>
      <c r="AD22" s="6" t="s">
        <v>150</v>
      </c>
      <c r="AE22" s="6" t="s">
        <v>38</v>
      </c>
    </row>
    <row r="23" spans="1:31" x14ac:dyDescent="0.3">
      <c r="A23" s="28" t="s">
        <v>151</v>
      </c>
      <c r="B23" s="6" t="s">
        <v>152</v>
      </c>
      <c r="C23" s="6" t="s">
        <v>153</v>
      </c>
      <c r="D23" s="7" t="s">
        <v>34</v>
      </c>
      <c r="E23" s="28" t="s">
        <v>35</v>
      </c>
      <c r="F23" s="5" t="s">
        <v>58</v>
      </c>
      <c r="G23" s="6" t="s">
        <v>59</v>
      </c>
      <c r="H23" s="6" t="s">
        <v>38</v>
      </c>
      <c r="I23" s="6" t="s">
        <v>38</v>
      </c>
      <c r="J23" s="8" t="s">
        <v>60</v>
      </c>
      <c r="K23" s="5" t="s">
        <v>60</v>
      </c>
      <c r="L23" s="7" t="s">
        <v>61</v>
      </c>
      <c r="M23" s="9">
        <v>710</v>
      </c>
      <c r="N23" s="5" t="s">
        <v>62</v>
      </c>
      <c r="O23" s="31">
        <v>43360.530928090302</v>
      </c>
      <c r="P23" s="32">
        <v>43360.673958993102</v>
      </c>
      <c r="Q23" s="28" t="s">
        <v>38</v>
      </c>
      <c r="R23" s="29" t="s">
        <v>38</v>
      </c>
      <c r="S23" s="28" t="s">
        <v>63</v>
      </c>
      <c r="T23" s="28" t="s">
        <v>38</v>
      </c>
      <c r="U23" s="5" t="s">
        <v>38</v>
      </c>
      <c r="V23" s="28" t="s">
        <v>64</v>
      </c>
      <c r="W23" s="7" t="s">
        <v>38</v>
      </c>
      <c r="X23" s="7" t="s">
        <v>38</v>
      </c>
      <c r="Y23" s="5" t="s">
        <v>38</v>
      </c>
      <c r="Z23" s="5" t="s">
        <v>38</v>
      </c>
      <c r="AA23" s="6" t="s">
        <v>38</v>
      </c>
      <c r="AB23" s="6" t="s">
        <v>66</v>
      </c>
      <c r="AC23" s="6" t="s">
        <v>145</v>
      </c>
      <c r="AD23" s="6" t="s">
        <v>154</v>
      </c>
      <c r="AE23" s="6" t="s">
        <v>38</v>
      </c>
    </row>
    <row r="24" spans="1:31" ht="20.399999999999999" x14ac:dyDescent="0.3">
      <c r="A24" s="28" t="s">
        <v>155</v>
      </c>
      <c r="B24" s="6" t="s">
        <v>156</v>
      </c>
      <c r="C24" s="6" t="s">
        <v>157</v>
      </c>
      <c r="D24" s="7" t="s">
        <v>34</v>
      </c>
      <c r="E24" s="28" t="s">
        <v>35</v>
      </c>
      <c r="F24" s="5" t="s">
        <v>58</v>
      </c>
      <c r="G24" s="6" t="s">
        <v>59</v>
      </c>
      <c r="H24" s="6" t="s">
        <v>38</v>
      </c>
      <c r="I24" s="6" t="s">
        <v>38</v>
      </c>
      <c r="J24" s="8" t="s">
        <v>60</v>
      </c>
      <c r="K24" s="5" t="s">
        <v>60</v>
      </c>
      <c r="L24" s="7" t="s">
        <v>61</v>
      </c>
      <c r="M24" s="9">
        <v>720</v>
      </c>
      <c r="N24" s="5" t="s">
        <v>54</v>
      </c>
      <c r="O24" s="31">
        <v>43360.530928240703</v>
      </c>
      <c r="P24" s="32">
        <v>43360.673958993102</v>
      </c>
      <c r="Q24" s="28" t="s">
        <v>38</v>
      </c>
      <c r="R24" s="29" t="s">
        <v>38</v>
      </c>
      <c r="S24" s="28" t="s">
        <v>63</v>
      </c>
      <c r="T24" s="28" t="s">
        <v>38</v>
      </c>
      <c r="U24" s="5" t="s">
        <v>38</v>
      </c>
      <c r="V24" s="28" t="s">
        <v>158</v>
      </c>
      <c r="W24" s="7" t="s">
        <v>38</v>
      </c>
      <c r="X24" s="7" t="s">
        <v>38</v>
      </c>
      <c r="Y24" s="5" t="s">
        <v>38</v>
      </c>
      <c r="Z24" s="5" t="s">
        <v>38</v>
      </c>
      <c r="AA24" s="6" t="s">
        <v>159</v>
      </c>
      <c r="AB24" s="6" t="s">
        <v>160</v>
      </c>
      <c r="AC24" s="6" t="s">
        <v>66</v>
      </c>
      <c r="AD24" s="6" t="s">
        <v>161</v>
      </c>
      <c r="AE24" s="6" t="s">
        <v>38</v>
      </c>
    </row>
    <row r="25" spans="1:31" ht="20.399999999999999" x14ac:dyDescent="0.3">
      <c r="A25" s="28" t="s">
        <v>162</v>
      </c>
      <c r="B25" s="6" t="s">
        <v>163</v>
      </c>
      <c r="C25" s="6" t="s">
        <v>125</v>
      </c>
      <c r="D25" s="7" t="s">
        <v>34</v>
      </c>
      <c r="E25" s="28" t="s">
        <v>35</v>
      </c>
      <c r="F25" s="5" t="s">
        <v>58</v>
      </c>
      <c r="G25" s="6" t="s">
        <v>59</v>
      </c>
      <c r="H25" s="6" t="s">
        <v>38</v>
      </c>
      <c r="I25" s="6" t="s">
        <v>38</v>
      </c>
      <c r="J25" s="8" t="s">
        <v>60</v>
      </c>
      <c r="K25" s="5" t="s">
        <v>60</v>
      </c>
      <c r="L25" s="7" t="s">
        <v>61</v>
      </c>
      <c r="M25" s="9">
        <v>730</v>
      </c>
      <c r="N25" s="5" t="s">
        <v>54</v>
      </c>
      <c r="O25" s="31">
        <v>43360.530928437503</v>
      </c>
      <c r="P25" s="32">
        <v>43360.673958993102</v>
      </c>
      <c r="Q25" s="28" t="s">
        <v>38</v>
      </c>
      <c r="R25" s="29" t="s">
        <v>38</v>
      </c>
      <c r="S25" s="28" t="s">
        <v>63</v>
      </c>
      <c r="T25" s="28" t="s">
        <v>38</v>
      </c>
      <c r="U25" s="5" t="s">
        <v>38</v>
      </c>
      <c r="V25" s="28" t="s">
        <v>64</v>
      </c>
      <c r="W25" s="7" t="s">
        <v>38</v>
      </c>
      <c r="X25" s="7" t="s">
        <v>38</v>
      </c>
      <c r="Y25" s="5" t="s">
        <v>38</v>
      </c>
      <c r="Z25" s="5" t="s">
        <v>38</v>
      </c>
      <c r="AA25" s="6" t="s">
        <v>164</v>
      </c>
      <c r="AB25" s="6" t="s">
        <v>165</v>
      </c>
      <c r="AC25" s="6" t="s">
        <v>126</v>
      </c>
      <c r="AD25" s="6" t="s">
        <v>166</v>
      </c>
      <c r="AE25" s="6" t="s">
        <v>38</v>
      </c>
    </row>
    <row r="26" spans="1:31" x14ac:dyDescent="0.3">
      <c r="A26" s="28" t="s">
        <v>167</v>
      </c>
      <c r="B26" s="6" t="s">
        <v>168</v>
      </c>
      <c r="C26" s="6" t="s">
        <v>169</v>
      </c>
      <c r="D26" s="7" t="s">
        <v>34</v>
      </c>
      <c r="E26" s="28" t="s">
        <v>35</v>
      </c>
      <c r="F26" s="5" t="s">
        <v>58</v>
      </c>
      <c r="G26" s="6" t="s">
        <v>59</v>
      </c>
      <c r="H26" s="6" t="s">
        <v>38</v>
      </c>
      <c r="I26" s="6" t="s">
        <v>38</v>
      </c>
      <c r="J26" s="8" t="s">
        <v>60</v>
      </c>
      <c r="K26" s="5" t="s">
        <v>60</v>
      </c>
      <c r="L26" s="7" t="s">
        <v>61</v>
      </c>
      <c r="M26" s="9">
        <v>740</v>
      </c>
      <c r="N26" s="5" t="s">
        <v>62</v>
      </c>
      <c r="O26" s="31">
        <v>43360.530928622698</v>
      </c>
      <c r="P26" s="32">
        <v>43360.673958796302</v>
      </c>
      <c r="Q26" s="28" t="s">
        <v>38</v>
      </c>
      <c r="R26" s="29" t="s">
        <v>38</v>
      </c>
      <c r="S26" s="28" t="s">
        <v>170</v>
      </c>
      <c r="T26" s="28" t="s">
        <v>38</v>
      </c>
      <c r="U26" s="5" t="s">
        <v>38</v>
      </c>
      <c r="V26" s="28" t="s">
        <v>171</v>
      </c>
      <c r="W26" s="7" t="s">
        <v>38</v>
      </c>
      <c r="X26" s="7" t="s">
        <v>38</v>
      </c>
      <c r="Y26" s="5" t="s">
        <v>38</v>
      </c>
      <c r="Z26" s="5" t="s">
        <v>38</v>
      </c>
      <c r="AA26" s="6" t="s">
        <v>38</v>
      </c>
      <c r="AB26" s="6" t="s">
        <v>172</v>
      </c>
      <c r="AC26" s="6" t="s">
        <v>173</v>
      </c>
      <c r="AD26" s="6" t="s">
        <v>174</v>
      </c>
      <c r="AE26" s="6" t="s">
        <v>38</v>
      </c>
    </row>
    <row r="27" spans="1:31" ht="20.399999999999999" x14ac:dyDescent="0.3">
      <c r="A27" s="28" t="s">
        <v>175</v>
      </c>
      <c r="B27" s="6" t="s">
        <v>176</v>
      </c>
      <c r="C27" s="6" t="s">
        <v>177</v>
      </c>
      <c r="D27" s="7" t="s">
        <v>34</v>
      </c>
      <c r="E27" s="28" t="s">
        <v>35</v>
      </c>
      <c r="F27" s="5" t="s">
        <v>58</v>
      </c>
      <c r="G27" s="6" t="s">
        <v>59</v>
      </c>
      <c r="H27" s="6" t="s">
        <v>38</v>
      </c>
      <c r="I27" s="6" t="s">
        <v>38</v>
      </c>
      <c r="J27" s="8" t="s">
        <v>60</v>
      </c>
      <c r="K27" s="5" t="s">
        <v>60</v>
      </c>
      <c r="L27" s="7" t="s">
        <v>61</v>
      </c>
      <c r="M27" s="9">
        <v>750</v>
      </c>
      <c r="N27" s="5" t="s">
        <v>62</v>
      </c>
      <c r="O27" s="31">
        <v>43361.834555555601</v>
      </c>
      <c r="P27" s="32">
        <v>43361.838117245403</v>
      </c>
      <c r="Q27" s="28" t="s">
        <v>38</v>
      </c>
      <c r="R27" s="29" t="s">
        <v>38</v>
      </c>
      <c r="S27" s="28" t="s">
        <v>63</v>
      </c>
      <c r="T27" s="28" t="s">
        <v>38</v>
      </c>
      <c r="U27" s="5" t="s">
        <v>38</v>
      </c>
      <c r="V27" s="28" t="s">
        <v>64</v>
      </c>
      <c r="W27" s="7" t="s">
        <v>38</v>
      </c>
      <c r="X27" s="7" t="s">
        <v>38</v>
      </c>
      <c r="Y27" s="5" t="s">
        <v>38</v>
      </c>
      <c r="Z27" s="5" t="s">
        <v>38</v>
      </c>
      <c r="AA27" s="6" t="s">
        <v>38</v>
      </c>
      <c r="AB27" s="6" t="s">
        <v>108</v>
      </c>
      <c r="AC27" s="6" t="s">
        <v>145</v>
      </c>
      <c r="AD27" s="6" t="s">
        <v>178</v>
      </c>
      <c r="AE27" s="6" t="s">
        <v>38</v>
      </c>
    </row>
    <row r="28" spans="1:31" ht="20.399999999999999" x14ac:dyDescent="0.3">
      <c r="A28" s="28" t="s">
        <v>179</v>
      </c>
      <c r="B28" s="6" t="s">
        <v>180</v>
      </c>
      <c r="C28" s="6" t="s">
        <v>181</v>
      </c>
      <c r="D28" s="7" t="s">
        <v>34</v>
      </c>
      <c r="E28" s="28" t="s">
        <v>35</v>
      </c>
      <c r="F28" s="5" t="s">
        <v>58</v>
      </c>
      <c r="G28" s="6" t="s">
        <v>59</v>
      </c>
      <c r="H28" s="6" t="s">
        <v>38</v>
      </c>
      <c r="I28" s="6" t="s">
        <v>38</v>
      </c>
      <c r="J28" s="8" t="s">
        <v>60</v>
      </c>
      <c r="K28" s="5" t="s">
        <v>60</v>
      </c>
      <c r="L28" s="7" t="s">
        <v>61</v>
      </c>
      <c r="M28" s="9">
        <v>760</v>
      </c>
      <c r="N28" s="5" t="s">
        <v>54</v>
      </c>
      <c r="O28" s="31">
        <v>43361.834558993098</v>
      </c>
      <c r="P28" s="32">
        <v>43361.838117245403</v>
      </c>
      <c r="Q28" s="28" t="s">
        <v>38</v>
      </c>
      <c r="R28" s="29" t="s">
        <v>38</v>
      </c>
      <c r="S28" s="28" t="s">
        <v>170</v>
      </c>
      <c r="T28" s="28" t="s">
        <v>38</v>
      </c>
      <c r="U28" s="5" t="s">
        <v>38</v>
      </c>
      <c r="V28" s="28" t="s">
        <v>182</v>
      </c>
      <c r="W28" s="7" t="s">
        <v>38</v>
      </c>
      <c r="X28" s="7" t="s">
        <v>38</v>
      </c>
      <c r="Y28" s="5" t="s">
        <v>38</v>
      </c>
      <c r="Z28" s="5" t="s">
        <v>38</v>
      </c>
      <c r="AA28" s="6" t="s">
        <v>183</v>
      </c>
      <c r="AB28" s="6" t="s">
        <v>184</v>
      </c>
      <c r="AC28" s="6" t="s">
        <v>185</v>
      </c>
      <c r="AD28" s="6" t="s">
        <v>186</v>
      </c>
      <c r="AE28" s="6" t="s">
        <v>38</v>
      </c>
    </row>
    <row r="29" spans="1:31" ht="20.399999999999999" x14ac:dyDescent="0.3">
      <c r="A29" s="28" t="s">
        <v>187</v>
      </c>
      <c r="B29" s="6" t="s">
        <v>188</v>
      </c>
      <c r="C29" s="6" t="s">
        <v>177</v>
      </c>
      <c r="D29" s="7" t="s">
        <v>34</v>
      </c>
      <c r="E29" s="28" t="s">
        <v>35</v>
      </c>
      <c r="F29" s="5" t="s">
        <v>58</v>
      </c>
      <c r="G29" s="6" t="s">
        <v>59</v>
      </c>
      <c r="H29" s="6" t="s">
        <v>38</v>
      </c>
      <c r="I29" s="6" t="s">
        <v>38</v>
      </c>
      <c r="J29" s="8" t="s">
        <v>60</v>
      </c>
      <c r="K29" s="5" t="s">
        <v>60</v>
      </c>
      <c r="L29" s="7" t="s">
        <v>61</v>
      </c>
      <c r="M29" s="9">
        <v>770</v>
      </c>
      <c r="N29" s="5" t="s">
        <v>54</v>
      </c>
      <c r="O29" s="31">
        <v>43361.834558993098</v>
      </c>
      <c r="P29" s="32">
        <v>43361.838117048603</v>
      </c>
      <c r="Q29" s="28" t="s">
        <v>38</v>
      </c>
      <c r="R29" s="29" t="s">
        <v>38</v>
      </c>
      <c r="S29" s="28" t="s">
        <v>63</v>
      </c>
      <c r="T29" s="28" t="s">
        <v>38</v>
      </c>
      <c r="U29" s="5" t="s">
        <v>38</v>
      </c>
      <c r="V29" s="28" t="s">
        <v>64</v>
      </c>
      <c r="W29" s="7" t="s">
        <v>38</v>
      </c>
      <c r="X29" s="7" t="s">
        <v>38</v>
      </c>
      <c r="Y29" s="5" t="s">
        <v>38</v>
      </c>
      <c r="Z29" s="5" t="s">
        <v>38</v>
      </c>
      <c r="AA29" s="6" t="s">
        <v>38</v>
      </c>
      <c r="AB29" s="6" t="s">
        <v>189</v>
      </c>
      <c r="AC29" s="6" t="s">
        <v>66</v>
      </c>
      <c r="AD29" s="6" t="s">
        <v>190</v>
      </c>
      <c r="AE29" s="6" t="s">
        <v>38</v>
      </c>
    </row>
    <row r="30" spans="1:31" ht="20.399999999999999" x14ac:dyDescent="0.3">
      <c r="A30" s="28" t="s">
        <v>191</v>
      </c>
      <c r="B30" s="6" t="s">
        <v>192</v>
      </c>
      <c r="C30" s="6" t="s">
        <v>177</v>
      </c>
      <c r="D30" s="7" t="s">
        <v>34</v>
      </c>
      <c r="E30" s="28" t="s">
        <v>35</v>
      </c>
      <c r="F30" s="5" t="s">
        <v>58</v>
      </c>
      <c r="G30" s="6" t="s">
        <v>59</v>
      </c>
      <c r="H30" s="6" t="s">
        <v>38</v>
      </c>
      <c r="I30" s="6" t="s">
        <v>38</v>
      </c>
      <c r="J30" s="8" t="s">
        <v>60</v>
      </c>
      <c r="K30" s="5" t="s">
        <v>60</v>
      </c>
      <c r="L30" s="7" t="s">
        <v>61</v>
      </c>
      <c r="M30" s="9">
        <v>780</v>
      </c>
      <c r="N30" s="5" t="s">
        <v>54</v>
      </c>
      <c r="O30" s="31">
        <v>43361.834559178198</v>
      </c>
      <c r="P30" s="32">
        <v>43361.838117048603</v>
      </c>
      <c r="Q30" s="28" t="s">
        <v>38</v>
      </c>
      <c r="R30" s="29" t="s">
        <v>38</v>
      </c>
      <c r="S30" s="28" t="s">
        <v>63</v>
      </c>
      <c r="T30" s="28" t="s">
        <v>38</v>
      </c>
      <c r="U30" s="5" t="s">
        <v>38</v>
      </c>
      <c r="V30" s="28" t="s">
        <v>38</v>
      </c>
      <c r="W30" s="7" t="s">
        <v>38</v>
      </c>
      <c r="X30" s="7" t="s">
        <v>38</v>
      </c>
      <c r="Y30" s="5" t="s">
        <v>38</v>
      </c>
      <c r="Z30" s="5" t="s">
        <v>38</v>
      </c>
      <c r="AA30" s="6" t="s">
        <v>38</v>
      </c>
      <c r="AB30" s="6" t="s">
        <v>189</v>
      </c>
      <c r="AC30" s="6" t="s">
        <v>66</v>
      </c>
      <c r="AD30" s="6" t="s">
        <v>193</v>
      </c>
      <c r="AE30" s="6" t="s">
        <v>38</v>
      </c>
    </row>
    <row r="31" spans="1:31" ht="20.399999999999999" x14ac:dyDescent="0.3">
      <c r="A31" s="28" t="s">
        <v>194</v>
      </c>
      <c r="B31" s="6" t="s">
        <v>195</v>
      </c>
      <c r="C31" s="6" t="s">
        <v>196</v>
      </c>
      <c r="D31" s="7" t="s">
        <v>34</v>
      </c>
      <c r="E31" s="28" t="s">
        <v>35</v>
      </c>
      <c r="F31" s="5" t="s">
        <v>58</v>
      </c>
      <c r="G31" s="6" t="s">
        <v>59</v>
      </c>
      <c r="H31" s="6" t="s">
        <v>38</v>
      </c>
      <c r="I31" s="6" t="s">
        <v>38</v>
      </c>
      <c r="J31" s="8" t="s">
        <v>60</v>
      </c>
      <c r="K31" s="5" t="s">
        <v>60</v>
      </c>
      <c r="L31" s="7" t="s">
        <v>61</v>
      </c>
      <c r="M31" s="9">
        <v>790</v>
      </c>
      <c r="N31" s="5" t="s">
        <v>62</v>
      </c>
      <c r="O31" s="31">
        <v>43361.834559178198</v>
      </c>
      <c r="P31" s="32">
        <v>43361.838117048603</v>
      </c>
      <c r="Q31" s="28" t="s">
        <v>38</v>
      </c>
      <c r="R31" s="29" t="s">
        <v>38</v>
      </c>
      <c r="S31" s="28" t="s">
        <v>71</v>
      </c>
      <c r="T31" s="28" t="s">
        <v>38</v>
      </c>
      <c r="U31" s="5" t="s">
        <v>38</v>
      </c>
      <c r="V31" s="28" t="s">
        <v>72</v>
      </c>
      <c r="W31" s="7" t="s">
        <v>38</v>
      </c>
      <c r="X31" s="7" t="s">
        <v>38</v>
      </c>
      <c r="Y31" s="5" t="s">
        <v>38</v>
      </c>
      <c r="Z31" s="5" t="s">
        <v>38</v>
      </c>
      <c r="AA31" s="6" t="s">
        <v>38</v>
      </c>
      <c r="AB31" s="6" t="s">
        <v>197</v>
      </c>
      <c r="AC31" s="6" t="s">
        <v>38</v>
      </c>
      <c r="AD31" s="6" t="s">
        <v>198</v>
      </c>
      <c r="AE31" s="6" t="s">
        <v>38</v>
      </c>
    </row>
    <row r="32" spans="1:31" ht="20.399999999999999" x14ac:dyDescent="0.3">
      <c r="A32" s="28" t="s">
        <v>199</v>
      </c>
      <c r="B32" s="6" t="s">
        <v>97</v>
      </c>
      <c r="C32" s="6" t="s">
        <v>196</v>
      </c>
      <c r="D32" s="7" t="s">
        <v>34</v>
      </c>
      <c r="E32" s="28" t="s">
        <v>35</v>
      </c>
      <c r="F32" s="5" t="s">
        <v>58</v>
      </c>
      <c r="G32" s="6" t="s">
        <v>59</v>
      </c>
      <c r="H32" s="6" t="s">
        <v>38</v>
      </c>
      <c r="I32" s="6" t="s">
        <v>38</v>
      </c>
      <c r="J32" s="8" t="s">
        <v>60</v>
      </c>
      <c r="K32" s="5" t="s">
        <v>60</v>
      </c>
      <c r="L32" s="7" t="s">
        <v>61</v>
      </c>
      <c r="M32" s="9">
        <v>800</v>
      </c>
      <c r="N32" s="5" t="s">
        <v>54</v>
      </c>
      <c r="O32" s="31">
        <v>43361.834559340299</v>
      </c>
      <c r="P32" s="32">
        <v>43361.838116701401</v>
      </c>
      <c r="Q32" s="28" t="s">
        <v>38</v>
      </c>
      <c r="R32" s="29" t="s">
        <v>38</v>
      </c>
      <c r="S32" s="28" t="s">
        <v>71</v>
      </c>
      <c r="T32" s="28" t="s">
        <v>38</v>
      </c>
      <c r="U32" s="5" t="s">
        <v>38</v>
      </c>
      <c r="V32" s="28" t="s">
        <v>72</v>
      </c>
      <c r="W32" s="7" t="s">
        <v>38</v>
      </c>
      <c r="X32" s="7" t="s">
        <v>38</v>
      </c>
      <c r="Y32" s="5" t="s">
        <v>38</v>
      </c>
      <c r="Z32" s="5" t="s">
        <v>38</v>
      </c>
      <c r="AA32" s="6" t="s">
        <v>200</v>
      </c>
      <c r="AB32" s="6" t="s">
        <v>184</v>
      </c>
      <c r="AC32" s="6" t="s">
        <v>201</v>
      </c>
      <c r="AD32" s="6" t="s">
        <v>202</v>
      </c>
      <c r="AE32" s="6" t="s">
        <v>38</v>
      </c>
    </row>
    <row r="33" spans="1:31" x14ac:dyDescent="0.3">
      <c r="A33" s="28" t="s">
        <v>203</v>
      </c>
      <c r="B33" s="6" t="s">
        <v>204</v>
      </c>
      <c r="C33" s="6" t="s">
        <v>205</v>
      </c>
      <c r="D33" s="7" t="s">
        <v>206</v>
      </c>
      <c r="E33" s="28" t="s">
        <v>207</v>
      </c>
      <c r="F33" s="5" t="s">
        <v>208</v>
      </c>
      <c r="G33" s="6" t="s">
        <v>38</v>
      </c>
      <c r="H33" s="6" t="s">
        <v>38</v>
      </c>
      <c r="I33" s="6" t="s">
        <v>38</v>
      </c>
      <c r="J33" s="8" t="s">
        <v>209</v>
      </c>
      <c r="K33" s="5" t="s">
        <v>210</v>
      </c>
      <c r="L33" s="7" t="s">
        <v>211</v>
      </c>
      <c r="M33" s="9">
        <v>810</v>
      </c>
      <c r="N33" s="5" t="s">
        <v>54</v>
      </c>
      <c r="O33" s="31">
        <v>43363.001523958301</v>
      </c>
      <c r="P33" s="32">
        <v>43372.204024108803</v>
      </c>
      <c r="Q33" s="28" t="s">
        <v>38</v>
      </c>
      <c r="R33" s="29" t="s">
        <v>38</v>
      </c>
      <c r="S33" s="28" t="s">
        <v>170</v>
      </c>
      <c r="T33" s="28" t="s">
        <v>38</v>
      </c>
      <c r="U33" s="5" t="s">
        <v>38</v>
      </c>
      <c r="V33" s="28" t="s">
        <v>212</v>
      </c>
      <c r="W33" s="7" t="s">
        <v>38</v>
      </c>
      <c r="X33" s="7" t="s">
        <v>38</v>
      </c>
      <c r="Y33" s="5" t="s">
        <v>38</v>
      </c>
      <c r="Z33" s="5" t="s">
        <v>38</v>
      </c>
      <c r="AA33" s="6" t="s">
        <v>38</v>
      </c>
      <c r="AB33" s="6" t="s">
        <v>38</v>
      </c>
      <c r="AC33" s="6" t="s">
        <v>38</v>
      </c>
      <c r="AD33" s="6" t="s">
        <v>38</v>
      </c>
      <c r="AE33" s="6" t="s">
        <v>38</v>
      </c>
    </row>
    <row r="34" spans="1:31" x14ac:dyDescent="0.3">
      <c r="A34" s="28" t="s">
        <v>213</v>
      </c>
      <c r="B34" s="6" t="s">
        <v>214</v>
      </c>
      <c r="C34" s="6" t="s">
        <v>205</v>
      </c>
      <c r="D34" s="7" t="s">
        <v>206</v>
      </c>
      <c r="E34" s="28" t="s">
        <v>207</v>
      </c>
      <c r="F34" s="5" t="s">
        <v>208</v>
      </c>
      <c r="G34" s="6" t="s">
        <v>38</v>
      </c>
      <c r="H34" s="6" t="s">
        <v>38</v>
      </c>
      <c r="I34" s="6" t="s">
        <v>38</v>
      </c>
      <c r="J34" s="8" t="s">
        <v>215</v>
      </c>
      <c r="K34" s="5" t="s">
        <v>216</v>
      </c>
      <c r="L34" s="7" t="s">
        <v>217</v>
      </c>
      <c r="M34" s="9">
        <v>820</v>
      </c>
      <c r="N34" s="5" t="s">
        <v>218</v>
      </c>
      <c r="O34" s="31">
        <v>43363.001527395798</v>
      </c>
      <c r="P34" s="32">
        <v>43372.2040241551</v>
      </c>
      <c r="Q34" s="28" t="s">
        <v>38</v>
      </c>
      <c r="R34" s="29" t="s">
        <v>38</v>
      </c>
      <c r="S34" s="28" t="s">
        <v>170</v>
      </c>
      <c r="T34" s="28" t="s">
        <v>38</v>
      </c>
      <c r="U34" s="5" t="s">
        <v>38</v>
      </c>
      <c r="V34" s="28" t="s">
        <v>212</v>
      </c>
      <c r="W34" s="7" t="s">
        <v>38</v>
      </c>
      <c r="X34" s="7" t="s">
        <v>38</v>
      </c>
      <c r="Y34" s="5" t="s">
        <v>38</v>
      </c>
      <c r="Z34" s="5" t="s">
        <v>38</v>
      </c>
      <c r="AA34" s="6" t="s">
        <v>38</v>
      </c>
      <c r="AB34" s="6" t="s">
        <v>38</v>
      </c>
      <c r="AC34" s="6" t="s">
        <v>38</v>
      </c>
      <c r="AD34" s="6" t="s">
        <v>38</v>
      </c>
      <c r="AE34" s="6" t="s">
        <v>38</v>
      </c>
    </row>
    <row r="35" spans="1:31" ht="20.399999999999999" x14ac:dyDescent="0.3">
      <c r="A35" s="28" t="s">
        <v>219</v>
      </c>
      <c r="B35" s="6" t="s">
        <v>220</v>
      </c>
      <c r="C35" s="6" t="s">
        <v>205</v>
      </c>
      <c r="D35" s="7" t="s">
        <v>206</v>
      </c>
      <c r="E35" s="28" t="s">
        <v>207</v>
      </c>
      <c r="F35" s="5" t="s">
        <v>208</v>
      </c>
      <c r="G35" s="6" t="s">
        <v>38</v>
      </c>
      <c r="H35" s="6" t="s">
        <v>38</v>
      </c>
      <c r="I35" s="6" t="s">
        <v>38</v>
      </c>
      <c r="J35" s="8" t="s">
        <v>221</v>
      </c>
      <c r="K35" s="5" t="s">
        <v>222</v>
      </c>
      <c r="L35" s="7" t="s">
        <v>223</v>
      </c>
      <c r="M35" s="9">
        <v>830</v>
      </c>
      <c r="N35" s="5" t="s">
        <v>218</v>
      </c>
      <c r="O35" s="31">
        <v>43363.001527581</v>
      </c>
      <c r="P35" s="32">
        <v>43372.204024189799</v>
      </c>
      <c r="Q35" s="28" t="s">
        <v>38</v>
      </c>
      <c r="R35" s="29" t="s">
        <v>38</v>
      </c>
      <c r="S35" s="28" t="s">
        <v>170</v>
      </c>
      <c r="T35" s="28" t="s">
        <v>38</v>
      </c>
      <c r="U35" s="5" t="s">
        <v>38</v>
      </c>
      <c r="V35" s="28" t="s">
        <v>212</v>
      </c>
      <c r="W35" s="7" t="s">
        <v>38</v>
      </c>
      <c r="X35" s="7" t="s">
        <v>38</v>
      </c>
      <c r="Y35" s="5" t="s">
        <v>38</v>
      </c>
      <c r="Z35" s="5" t="s">
        <v>38</v>
      </c>
      <c r="AA35" s="6" t="s">
        <v>38</v>
      </c>
      <c r="AB35" s="6" t="s">
        <v>38</v>
      </c>
      <c r="AC35" s="6" t="s">
        <v>38</v>
      </c>
      <c r="AD35" s="6" t="s">
        <v>38</v>
      </c>
      <c r="AE35" s="6" t="s">
        <v>38</v>
      </c>
    </row>
    <row r="36" spans="1:31" ht="20.399999999999999" x14ac:dyDescent="0.3">
      <c r="A36" s="28" t="s">
        <v>224</v>
      </c>
      <c r="B36" s="6" t="s">
        <v>225</v>
      </c>
      <c r="C36" s="6" t="s">
        <v>205</v>
      </c>
      <c r="D36" s="7" t="s">
        <v>206</v>
      </c>
      <c r="E36" s="28" t="s">
        <v>207</v>
      </c>
      <c r="F36" s="5" t="s">
        <v>208</v>
      </c>
      <c r="G36" s="6" t="s">
        <v>38</v>
      </c>
      <c r="H36" s="6" t="s">
        <v>38</v>
      </c>
      <c r="I36" s="6" t="s">
        <v>38</v>
      </c>
      <c r="J36" s="8" t="s">
        <v>226</v>
      </c>
      <c r="K36" s="5" t="s">
        <v>227</v>
      </c>
      <c r="L36" s="7" t="s">
        <v>228</v>
      </c>
      <c r="M36" s="9">
        <v>840</v>
      </c>
      <c r="N36" s="5" t="s">
        <v>218</v>
      </c>
      <c r="O36" s="31">
        <v>43363.001527581</v>
      </c>
      <c r="P36" s="32">
        <v>43372.204024270803</v>
      </c>
      <c r="Q36" s="28" t="s">
        <v>38</v>
      </c>
      <c r="R36" s="29" t="s">
        <v>38</v>
      </c>
      <c r="S36" s="28" t="s">
        <v>170</v>
      </c>
      <c r="T36" s="28" t="s">
        <v>38</v>
      </c>
      <c r="U36" s="5" t="s">
        <v>38</v>
      </c>
      <c r="V36" s="28" t="s">
        <v>212</v>
      </c>
      <c r="W36" s="7" t="s">
        <v>38</v>
      </c>
      <c r="X36" s="7" t="s">
        <v>38</v>
      </c>
      <c r="Y36" s="5" t="s">
        <v>38</v>
      </c>
      <c r="Z36" s="5" t="s">
        <v>38</v>
      </c>
      <c r="AA36" s="6" t="s">
        <v>38</v>
      </c>
      <c r="AB36" s="6" t="s">
        <v>38</v>
      </c>
      <c r="AC36" s="6" t="s">
        <v>38</v>
      </c>
      <c r="AD36" s="6" t="s">
        <v>38</v>
      </c>
      <c r="AE36" s="6" t="s">
        <v>38</v>
      </c>
    </row>
    <row r="37" spans="1:31" x14ac:dyDescent="0.3">
      <c r="A37" s="28" t="s">
        <v>229</v>
      </c>
      <c r="B37" s="6" t="s">
        <v>230</v>
      </c>
      <c r="C37" s="6" t="s">
        <v>205</v>
      </c>
      <c r="D37" s="7" t="s">
        <v>206</v>
      </c>
      <c r="E37" s="28" t="s">
        <v>207</v>
      </c>
      <c r="F37" s="5" t="s">
        <v>208</v>
      </c>
      <c r="G37" s="6" t="s">
        <v>38</v>
      </c>
      <c r="H37" s="6" t="s">
        <v>38</v>
      </c>
      <c r="I37" s="6" t="s">
        <v>38</v>
      </c>
      <c r="J37" s="8" t="s">
        <v>231</v>
      </c>
      <c r="K37" s="5" t="s">
        <v>232</v>
      </c>
      <c r="L37" s="7" t="s">
        <v>233</v>
      </c>
      <c r="M37" s="9">
        <v>850</v>
      </c>
      <c r="N37" s="5" t="s">
        <v>218</v>
      </c>
      <c r="O37" s="31">
        <v>43363.001527581</v>
      </c>
      <c r="P37" s="32">
        <v>43372.204024340303</v>
      </c>
      <c r="Q37" s="28" t="s">
        <v>38</v>
      </c>
      <c r="R37" s="29" t="s">
        <v>38</v>
      </c>
      <c r="S37" s="28" t="s">
        <v>170</v>
      </c>
      <c r="T37" s="28" t="s">
        <v>38</v>
      </c>
      <c r="U37" s="5" t="s">
        <v>38</v>
      </c>
      <c r="V37" s="28" t="s">
        <v>212</v>
      </c>
      <c r="W37" s="7" t="s">
        <v>38</v>
      </c>
      <c r="X37" s="7" t="s">
        <v>38</v>
      </c>
      <c r="Y37" s="5" t="s">
        <v>38</v>
      </c>
      <c r="Z37" s="5" t="s">
        <v>38</v>
      </c>
      <c r="AA37" s="6" t="s">
        <v>38</v>
      </c>
      <c r="AB37" s="6" t="s">
        <v>38</v>
      </c>
      <c r="AC37" s="6" t="s">
        <v>38</v>
      </c>
      <c r="AD37" s="6" t="s">
        <v>38</v>
      </c>
      <c r="AE37" s="6" t="s">
        <v>38</v>
      </c>
    </row>
    <row r="38" spans="1:31" ht="20.399999999999999" x14ac:dyDescent="0.3">
      <c r="A38" s="28" t="s">
        <v>234</v>
      </c>
      <c r="B38" s="6" t="s">
        <v>235</v>
      </c>
      <c r="C38" s="6" t="s">
        <v>205</v>
      </c>
      <c r="D38" s="7" t="s">
        <v>206</v>
      </c>
      <c r="E38" s="28" t="s">
        <v>207</v>
      </c>
      <c r="F38" s="5" t="s">
        <v>208</v>
      </c>
      <c r="G38" s="6" t="s">
        <v>38</v>
      </c>
      <c r="H38" s="6" t="s">
        <v>38</v>
      </c>
      <c r="I38" s="6" t="s">
        <v>38</v>
      </c>
      <c r="J38" s="8" t="s">
        <v>236</v>
      </c>
      <c r="K38" s="5" t="s">
        <v>237</v>
      </c>
      <c r="L38" s="7" t="s">
        <v>238</v>
      </c>
      <c r="M38" s="9">
        <v>860</v>
      </c>
      <c r="N38" s="5" t="s">
        <v>218</v>
      </c>
      <c r="O38" s="31">
        <v>43363.001527743101</v>
      </c>
      <c r="P38" s="32">
        <v>43372.204024455998</v>
      </c>
      <c r="Q38" s="28" t="s">
        <v>38</v>
      </c>
      <c r="R38" s="29" t="s">
        <v>38</v>
      </c>
      <c r="S38" s="28" t="s">
        <v>170</v>
      </c>
      <c r="T38" s="28" t="s">
        <v>38</v>
      </c>
      <c r="U38" s="5" t="s">
        <v>38</v>
      </c>
      <c r="V38" s="28" t="s">
        <v>212</v>
      </c>
      <c r="W38" s="7" t="s">
        <v>38</v>
      </c>
      <c r="X38" s="7" t="s">
        <v>38</v>
      </c>
      <c r="Y38" s="5" t="s">
        <v>38</v>
      </c>
      <c r="Z38" s="5" t="s">
        <v>38</v>
      </c>
      <c r="AA38" s="6" t="s">
        <v>38</v>
      </c>
      <c r="AB38" s="6" t="s">
        <v>38</v>
      </c>
      <c r="AC38" s="6" t="s">
        <v>38</v>
      </c>
      <c r="AD38" s="6" t="s">
        <v>38</v>
      </c>
      <c r="AE38" s="6" t="s">
        <v>38</v>
      </c>
    </row>
    <row r="39" spans="1:31" ht="20.399999999999999" x14ac:dyDescent="0.3">
      <c r="A39" s="28" t="s">
        <v>239</v>
      </c>
      <c r="B39" s="6" t="s">
        <v>240</v>
      </c>
      <c r="C39" s="6" t="s">
        <v>205</v>
      </c>
      <c r="D39" s="7" t="s">
        <v>206</v>
      </c>
      <c r="E39" s="28" t="s">
        <v>207</v>
      </c>
      <c r="F39" s="5" t="s">
        <v>208</v>
      </c>
      <c r="G39" s="6" t="s">
        <v>38</v>
      </c>
      <c r="H39" s="6" t="s">
        <v>38</v>
      </c>
      <c r="I39" s="6" t="s">
        <v>38</v>
      </c>
      <c r="J39" s="8" t="s">
        <v>241</v>
      </c>
      <c r="K39" s="5" t="s">
        <v>242</v>
      </c>
      <c r="L39" s="7" t="s">
        <v>243</v>
      </c>
      <c r="M39" s="9">
        <v>870</v>
      </c>
      <c r="N39" s="5" t="s">
        <v>218</v>
      </c>
      <c r="O39" s="31">
        <v>43363.001527743101</v>
      </c>
      <c r="P39" s="32">
        <v>43372.204024502302</v>
      </c>
      <c r="Q39" s="28" t="s">
        <v>38</v>
      </c>
      <c r="R39" s="29" t="s">
        <v>38</v>
      </c>
      <c r="S39" s="28" t="s">
        <v>170</v>
      </c>
      <c r="T39" s="28" t="s">
        <v>38</v>
      </c>
      <c r="U39" s="5" t="s">
        <v>38</v>
      </c>
      <c r="V39" s="28" t="s">
        <v>212</v>
      </c>
      <c r="W39" s="7" t="s">
        <v>38</v>
      </c>
      <c r="X39" s="7" t="s">
        <v>38</v>
      </c>
      <c r="Y39" s="5" t="s">
        <v>38</v>
      </c>
      <c r="Z39" s="5" t="s">
        <v>38</v>
      </c>
      <c r="AA39" s="6" t="s">
        <v>38</v>
      </c>
      <c r="AB39" s="6" t="s">
        <v>38</v>
      </c>
      <c r="AC39" s="6" t="s">
        <v>38</v>
      </c>
      <c r="AD39" s="6" t="s">
        <v>38</v>
      </c>
      <c r="AE39" s="6" t="s">
        <v>38</v>
      </c>
    </row>
    <row r="40" spans="1:31" x14ac:dyDescent="0.3">
      <c r="A40" s="28" t="s">
        <v>244</v>
      </c>
      <c r="B40" s="6" t="s">
        <v>245</v>
      </c>
      <c r="C40" s="6" t="s">
        <v>205</v>
      </c>
      <c r="D40" s="7" t="s">
        <v>206</v>
      </c>
      <c r="E40" s="28" t="s">
        <v>207</v>
      </c>
      <c r="F40" s="5" t="s">
        <v>208</v>
      </c>
      <c r="G40" s="6" t="s">
        <v>38</v>
      </c>
      <c r="H40" s="6" t="s">
        <v>38</v>
      </c>
      <c r="I40" s="6" t="s">
        <v>38</v>
      </c>
      <c r="J40" s="8" t="s">
        <v>246</v>
      </c>
      <c r="K40" s="5" t="s">
        <v>247</v>
      </c>
      <c r="L40" s="7" t="s">
        <v>217</v>
      </c>
      <c r="M40" s="9">
        <v>880</v>
      </c>
      <c r="N40" s="5" t="s">
        <v>218</v>
      </c>
      <c r="O40" s="31">
        <v>43363.001527928202</v>
      </c>
      <c r="P40" s="32">
        <v>43372.1756838773</v>
      </c>
      <c r="Q40" s="28" t="s">
        <v>38</v>
      </c>
      <c r="R40" s="29" t="s">
        <v>38</v>
      </c>
      <c r="S40" s="28" t="s">
        <v>170</v>
      </c>
      <c r="T40" s="28" t="s">
        <v>38</v>
      </c>
      <c r="U40" s="5" t="s">
        <v>38</v>
      </c>
      <c r="V40" s="28" t="s">
        <v>248</v>
      </c>
      <c r="W40" s="7" t="s">
        <v>38</v>
      </c>
      <c r="X40" s="7" t="s">
        <v>38</v>
      </c>
      <c r="Y40" s="5" t="s">
        <v>38</v>
      </c>
      <c r="Z40" s="5" t="s">
        <v>38</v>
      </c>
      <c r="AA40" s="6" t="s">
        <v>38</v>
      </c>
      <c r="AB40" s="6" t="s">
        <v>38</v>
      </c>
      <c r="AC40" s="6" t="s">
        <v>38</v>
      </c>
      <c r="AD40" s="6" t="s">
        <v>38</v>
      </c>
      <c r="AE40" s="6" t="s">
        <v>38</v>
      </c>
    </row>
    <row r="41" spans="1:31" ht="20.399999999999999" x14ac:dyDescent="0.3">
      <c r="A41" s="28" t="s">
        <v>249</v>
      </c>
      <c r="B41" s="6" t="s">
        <v>250</v>
      </c>
      <c r="C41" s="6" t="s">
        <v>205</v>
      </c>
      <c r="D41" s="7" t="s">
        <v>206</v>
      </c>
      <c r="E41" s="28" t="s">
        <v>207</v>
      </c>
      <c r="F41" s="5" t="s">
        <v>208</v>
      </c>
      <c r="G41" s="6" t="s">
        <v>38</v>
      </c>
      <c r="H41" s="6" t="s">
        <v>38</v>
      </c>
      <c r="I41" s="6" t="s">
        <v>38</v>
      </c>
      <c r="J41" s="8" t="s">
        <v>251</v>
      </c>
      <c r="K41" s="5" t="s">
        <v>252</v>
      </c>
      <c r="L41" s="7" t="s">
        <v>223</v>
      </c>
      <c r="M41" s="9">
        <v>890</v>
      </c>
      <c r="N41" s="5" t="s">
        <v>218</v>
      </c>
      <c r="O41" s="31">
        <v>43363.001527928202</v>
      </c>
      <c r="P41" s="32">
        <v>43372.1756839468</v>
      </c>
      <c r="Q41" s="28" t="s">
        <v>38</v>
      </c>
      <c r="R41" s="29" t="s">
        <v>38</v>
      </c>
      <c r="S41" s="28" t="s">
        <v>170</v>
      </c>
      <c r="T41" s="28" t="s">
        <v>38</v>
      </c>
      <c r="U41" s="5" t="s">
        <v>38</v>
      </c>
      <c r="V41" s="28" t="s">
        <v>248</v>
      </c>
      <c r="W41" s="7" t="s">
        <v>38</v>
      </c>
      <c r="X41" s="7" t="s">
        <v>38</v>
      </c>
      <c r="Y41" s="5" t="s">
        <v>38</v>
      </c>
      <c r="Z41" s="5" t="s">
        <v>38</v>
      </c>
      <c r="AA41" s="6" t="s">
        <v>38</v>
      </c>
      <c r="AB41" s="6" t="s">
        <v>38</v>
      </c>
      <c r="AC41" s="6" t="s">
        <v>38</v>
      </c>
      <c r="AD41" s="6" t="s">
        <v>38</v>
      </c>
      <c r="AE41" s="6" t="s">
        <v>38</v>
      </c>
    </row>
    <row r="42" spans="1:31" ht="20.399999999999999" x14ac:dyDescent="0.3">
      <c r="A42" s="28" t="s">
        <v>253</v>
      </c>
      <c r="B42" s="6" t="s">
        <v>254</v>
      </c>
      <c r="C42" s="6" t="s">
        <v>205</v>
      </c>
      <c r="D42" s="7" t="s">
        <v>206</v>
      </c>
      <c r="E42" s="28" t="s">
        <v>207</v>
      </c>
      <c r="F42" s="5" t="s">
        <v>208</v>
      </c>
      <c r="G42" s="6" t="s">
        <v>38</v>
      </c>
      <c r="H42" s="6" t="s">
        <v>38</v>
      </c>
      <c r="I42" s="6" t="s">
        <v>38</v>
      </c>
      <c r="J42" s="8" t="s">
        <v>255</v>
      </c>
      <c r="K42" s="5" t="s">
        <v>256</v>
      </c>
      <c r="L42" s="7" t="s">
        <v>228</v>
      </c>
      <c r="M42" s="9">
        <v>900</v>
      </c>
      <c r="N42" s="5" t="s">
        <v>218</v>
      </c>
      <c r="O42" s="31">
        <v>43363.001528125002</v>
      </c>
      <c r="P42" s="32">
        <v>43372.175684027803</v>
      </c>
      <c r="Q42" s="28" t="s">
        <v>38</v>
      </c>
      <c r="R42" s="29" t="s">
        <v>38</v>
      </c>
      <c r="S42" s="28" t="s">
        <v>170</v>
      </c>
      <c r="T42" s="28" t="s">
        <v>38</v>
      </c>
      <c r="U42" s="5" t="s">
        <v>38</v>
      </c>
      <c r="V42" s="28" t="s">
        <v>248</v>
      </c>
      <c r="W42" s="7" t="s">
        <v>38</v>
      </c>
      <c r="X42" s="7" t="s">
        <v>38</v>
      </c>
      <c r="Y42" s="5" t="s">
        <v>38</v>
      </c>
      <c r="Z42" s="5" t="s">
        <v>38</v>
      </c>
      <c r="AA42" s="6" t="s">
        <v>38</v>
      </c>
      <c r="AB42" s="6" t="s">
        <v>38</v>
      </c>
      <c r="AC42" s="6" t="s">
        <v>38</v>
      </c>
      <c r="AD42" s="6" t="s">
        <v>38</v>
      </c>
      <c r="AE42" s="6" t="s">
        <v>38</v>
      </c>
    </row>
    <row r="43" spans="1:31" x14ac:dyDescent="0.3">
      <c r="A43" s="28" t="s">
        <v>257</v>
      </c>
      <c r="B43" s="6" t="s">
        <v>258</v>
      </c>
      <c r="C43" s="6" t="s">
        <v>205</v>
      </c>
      <c r="D43" s="7" t="s">
        <v>206</v>
      </c>
      <c r="E43" s="28" t="s">
        <v>207</v>
      </c>
      <c r="F43" s="5" t="s">
        <v>208</v>
      </c>
      <c r="G43" s="6" t="s">
        <v>38</v>
      </c>
      <c r="H43" s="6" t="s">
        <v>38</v>
      </c>
      <c r="I43" s="6" t="s">
        <v>38</v>
      </c>
      <c r="J43" s="8" t="s">
        <v>259</v>
      </c>
      <c r="K43" s="5" t="s">
        <v>260</v>
      </c>
      <c r="L43" s="7" t="s">
        <v>261</v>
      </c>
      <c r="M43" s="9">
        <v>910</v>
      </c>
      <c r="N43" s="5" t="s">
        <v>218</v>
      </c>
      <c r="O43" s="31">
        <v>43363.001528125002</v>
      </c>
      <c r="P43" s="32">
        <v>43372.175684108799</v>
      </c>
      <c r="Q43" s="28" t="s">
        <v>38</v>
      </c>
      <c r="R43" s="29" t="s">
        <v>38</v>
      </c>
      <c r="S43" s="28" t="s">
        <v>170</v>
      </c>
      <c r="T43" s="28" t="s">
        <v>38</v>
      </c>
      <c r="U43" s="5" t="s">
        <v>38</v>
      </c>
      <c r="V43" s="28" t="s">
        <v>248</v>
      </c>
      <c r="W43" s="7" t="s">
        <v>38</v>
      </c>
      <c r="X43" s="7" t="s">
        <v>38</v>
      </c>
      <c r="Y43" s="5" t="s">
        <v>38</v>
      </c>
      <c r="Z43" s="5" t="s">
        <v>38</v>
      </c>
      <c r="AA43" s="6" t="s">
        <v>38</v>
      </c>
      <c r="AB43" s="6" t="s">
        <v>38</v>
      </c>
      <c r="AC43" s="6" t="s">
        <v>38</v>
      </c>
      <c r="AD43" s="6" t="s">
        <v>38</v>
      </c>
      <c r="AE43" s="6" t="s">
        <v>38</v>
      </c>
    </row>
    <row r="44" spans="1:31" x14ac:dyDescent="0.3">
      <c r="A44" s="28" t="s">
        <v>262</v>
      </c>
      <c r="B44" s="6" t="s">
        <v>263</v>
      </c>
      <c r="C44" s="6" t="s">
        <v>205</v>
      </c>
      <c r="D44" s="7" t="s">
        <v>206</v>
      </c>
      <c r="E44" s="28" t="s">
        <v>207</v>
      </c>
      <c r="F44" s="5" t="s">
        <v>208</v>
      </c>
      <c r="G44" s="6" t="s">
        <v>38</v>
      </c>
      <c r="H44" s="6" t="s">
        <v>38</v>
      </c>
      <c r="I44" s="6" t="s">
        <v>38</v>
      </c>
      <c r="J44" s="8" t="s">
        <v>264</v>
      </c>
      <c r="K44" s="5" t="s">
        <v>265</v>
      </c>
      <c r="L44" s="7" t="s">
        <v>266</v>
      </c>
      <c r="M44" s="9">
        <v>920</v>
      </c>
      <c r="N44" s="5" t="s">
        <v>218</v>
      </c>
      <c r="O44" s="31">
        <v>43363.001528321802</v>
      </c>
      <c r="P44" s="32">
        <v>43372.175684143498</v>
      </c>
      <c r="Q44" s="28" t="s">
        <v>38</v>
      </c>
      <c r="R44" s="29" t="s">
        <v>38</v>
      </c>
      <c r="S44" s="28" t="s">
        <v>170</v>
      </c>
      <c r="T44" s="28" t="s">
        <v>38</v>
      </c>
      <c r="U44" s="5" t="s">
        <v>38</v>
      </c>
      <c r="V44" s="28" t="s">
        <v>248</v>
      </c>
      <c r="W44" s="7" t="s">
        <v>38</v>
      </c>
      <c r="X44" s="7" t="s">
        <v>38</v>
      </c>
      <c r="Y44" s="5" t="s">
        <v>38</v>
      </c>
      <c r="Z44" s="5" t="s">
        <v>38</v>
      </c>
      <c r="AA44" s="6" t="s">
        <v>38</v>
      </c>
      <c r="AB44" s="6" t="s">
        <v>38</v>
      </c>
      <c r="AC44" s="6" t="s">
        <v>38</v>
      </c>
      <c r="AD44" s="6" t="s">
        <v>38</v>
      </c>
      <c r="AE44" s="6" t="s">
        <v>38</v>
      </c>
    </row>
    <row r="45" spans="1:31" ht="20.399999999999999" x14ac:dyDescent="0.3">
      <c r="A45" s="28" t="s">
        <v>267</v>
      </c>
      <c r="B45" s="6" t="s">
        <v>268</v>
      </c>
      <c r="C45" s="6" t="s">
        <v>205</v>
      </c>
      <c r="D45" s="7" t="s">
        <v>206</v>
      </c>
      <c r="E45" s="28" t="s">
        <v>207</v>
      </c>
      <c r="F45" s="5" t="s">
        <v>208</v>
      </c>
      <c r="G45" s="6" t="s">
        <v>38</v>
      </c>
      <c r="H45" s="6" t="s">
        <v>38</v>
      </c>
      <c r="I45" s="6" t="s">
        <v>38</v>
      </c>
      <c r="J45" s="8" t="s">
        <v>269</v>
      </c>
      <c r="K45" s="5" t="s">
        <v>270</v>
      </c>
      <c r="L45" s="7" t="s">
        <v>271</v>
      </c>
      <c r="M45" s="9">
        <v>930</v>
      </c>
      <c r="N45" s="5" t="s">
        <v>218</v>
      </c>
      <c r="O45" s="31">
        <v>43363.001528321802</v>
      </c>
      <c r="P45" s="32">
        <v>43372.175684178197</v>
      </c>
      <c r="Q45" s="28" t="s">
        <v>38</v>
      </c>
      <c r="R45" s="29" t="s">
        <v>38</v>
      </c>
      <c r="S45" s="28" t="s">
        <v>170</v>
      </c>
      <c r="T45" s="28" t="s">
        <v>38</v>
      </c>
      <c r="U45" s="5" t="s">
        <v>38</v>
      </c>
      <c r="V45" s="28" t="s">
        <v>248</v>
      </c>
      <c r="W45" s="7" t="s">
        <v>38</v>
      </c>
      <c r="X45" s="7" t="s">
        <v>38</v>
      </c>
      <c r="Y45" s="5" t="s">
        <v>38</v>
      </c>
      <c r="Z45" s="5" t="s">
        <v>38</v>
      </c>
      <c r="AA45" s="6" t="s">
        <v>38</v>
      </c>
      <c r="AB45" s="6" t="s">
        <v>38</v>
      </c>
      <c r="AC45" s="6" t="s">
        <v>38</v>
      </c>
      <c r="AD45" s="6" t="s">
        <v>38</v>
      </c>
      <c r="AE45" s="6" t="s">
        <v>38</v>
      </c>
    </row>
    <row r="46" spans="1:31" ht="20.399999999999999" x14ac:dyDescent="0.3">
      <c r="A46" s="28" t="s">
        <v>272</v>
      </c>
      <c r="B46" s="6" t="s">
        <v>273</v>
      </c>
      <c r="C46" s="6" t="s">
        <v>205</v>
      </c>
      <c r="D46" s="7" t="s">
        <v>206</v>
      </c>
      <c r="E46" s="28" t="s">
        <v>207</v>
      </c>
      <c r="F46" s="5" t="s">
        <v>208</v>
      </c>
      <c r="G46" s="6" t="s">
        <v>38</v>
      </c>
      <c r="H46" s="6" t="s">
        <v>38</v>
      </c>
      <c r="I46" s="6" t="s">
        <v>38</v>
      </c>
      <c r="J46" s="8" t="s">
        <v>274</v>
      </c>
      <c r="K46" s="5" t="s">
        <v>275</v>
      </c>
      <c r="L46" s="7" t="s">
        <v>276</v>
      </c>
      <c r="M46" s="9">
        <v>940</v>
      </c>
      <c r="N46" s="5" t="s">
        <v>218</v>
      </c>
      <c r="O46" s="31">
        <v>43363.001528472203</v>
      </c>
      <c r="P46" s="32">
        <v>43372.175684224501</v>
      </c>
      <c r="Q46" s="28" t="s">
        <v>38</v>
      </c>
      <c r="R46" s="29" t="s">
        <v>38</v>
      </c>
      <c r="S46" s="28" t="s">
        <v>170</v>
      </c>
      <c r="T46" s="28" t="s">
        <v>38</v>
      </c>
      <c r="U46" s="5" t="s">
        <v>38</v>
      </c>
      <c r="V46" s="28" t="s">
        <v>248</v>
      </c>
      <c r="W46" s="7" t="s">
        <v>38</v>
      </c>
      <c r="X46" s="7" t="s">
        <v>38</v>
      </c>
      <c r="Y46" s="5" t="s">
        <v>38</v>
      </c>
      <c r="Z46" s="5" t="s">
        <v>38</v>
      </c>
      <c r="AA46" s="6" t="s">
        <v>38</v>
      </c>
      <c r="AB46" s="6" t="s">
        <v>38</v>
      </c>
      <c r="AC46" s="6" t="s">
        <v>38</v>
      </c>
      <c r="AD46" s="6" t="s">
        <v>38</v>
      </c>
      <c r="AE46" s="6" t="s">
        <v>38</v>
      </c>
    </row>
    <row r="47" spans="1:31" ht="20.399999999999999" x14ac:dyDescent="0.3">
      <c r="A47" s="28" t="s">
        <v>277</v>
      </c>
      <c r="B47" s="6" t="s">
        <v>278</v>
      </c>
      <c r="C47" s="6" t="s">
        <v>205</v>
      </c>
      <c r="D47" s="7" t="s">
        <v>206</v>
      </c>
      <c r="E47" s="28" t="s">
        <v>207</v>
      </c>
      <c r="F47" s="5" t="s">
        <v>208</v>
      </c>
      <c r="G47" s="6" t="s">
        <v>38</v>
      </c>
      <c r="H47" s="6" t="s">
        <v>38</v>
      </c>
      <c r="I47" s="6" t="s">
        <v>38</v>
      </c>
      <c r="J47" s="8" t="s">
        <v>279</v>
      </c>
      <c r="K47" s="5" t="s">
        <v>280</v>
      </c>
      <c r="L47" s="7" t="s">
        <v>281</v>
      </c>
      <c r="M47" s="9">
        <v>950</v>
      </c>
      <c r="N47" s="5" t="s">
        <v>218</v>
      </c>
      <c r="O47" s="31">
        <v>43363.001528472203</v>
      </c>
      <c r="P47" s="32">
        <v>43372.175684294001</v>
      </c>
      <c r="Q47" s="28" t="s">
        <v>38</v>
      </c>
      <c r="R47" s="29" t="s">
        <v>38</v>
      </c>
      <c r="S47" s="28" t="s">
        <v>170</v>
      </c>
      <c r="T47" s="28" t="s">
        <v>38</v>
      </c>
      <c r="U47" s="5" t="s">
        <v>38</v>
      </c>
      <c r="V47" s="28" t="s">
        <v>248</v>
      </c>
      <c r="W47" s="7" t="s">
        <v>38</v>
      </c>
      <c r="X47" s="7" t="s">
        <v>38</v>
      </c>
      <c r="Y47" s="5" t="s">
        <v>38</v>
      </c>
      <c r="Z47" s="5" t="s">
        <v>38</v>
      </c>
      <c r="AA47" s="6" t="s">
        <v>38</v>
      </c>
      <c r="AB47" s="6" t="s">
        <v>38</v>
      </c>
      <c r="AC47" s="6" t="s">
        <v>38</v>
      </c>
      <c r="AD47" s="6" t="s">
        <v>38</v>
      </c>
      <c r="AE47" s="6" t="s">
        <v>38</v>
      </c>
    </row>
    <row r="48" spans="1:31" ht="20.399999999999999" x14ac:dyDescent="0.3">
      <c r="A48" s="28" t="s">
        <v>282</v>
      </c>
      <c r="B48" s="6" t="s">
        <v>283</v>
      </c>
      <c r="C48" s="6" t="s">
        <v>205</v>
      </c>
      <c r="D48" s="7" t="s">
        <v>284</v>
      </c>
      <c r="E48" s="28" t="s">
        <v>285</v>
      </c>
      <c r="F48" s="5" t="s">
        <v>50</v>
      </c>
      <c r="G48" s="6" t="s">
        <v>38</v>
      </c>
      <c r="H48" s="6" t="s">
        <v>38</v>
      </c>
      <c r="I48" s="6" t="s">
        <v>38</v>
      </c>
      <c r="J48" s="8" t="s">
        <v>286</v>
      </c>
      <c r="K48" s="5" t="s">
        <v>287</v>
      </c>
      <c r="L48" s="7" t="s">
        <v>288</v>
      </c>
      <c r="M48" s="9">
        <v>960</v>
      </c>
      <c r="N48" s="5" t="s">
        <v>289</v>
      </c>
      <c r="O48" s="31">
        <v>43363.010336076397</v>
      </c>
      <c r="P48" s="32">
        <v>43372.1638971875</v>
      </c>
      <c r="Q48" s="28" t="s">
        <v>38</v>
      </c>
      <c r="R48" s="29" t="s">
        <v>290</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20.399999999999999" x14ac:dyDescent="0.3">
      <c r="A49" s="28" t="s">
        <v>291</v>
      </c>
      <c r="B49" s="6" t="s">
        <v>292</v>
      </c>
      <c r="C49" s="6" t="s">
        <v>205</v>
      </c>
      <c r="D49" s="7" t="s">
        <v>284</v>
      </c>
      <c r="E49" s="28" t="s">
        <v>285</v>
      </c>
      <c r="F49" s="5" t="s">
        <v>50</v>
      </c>
      <c r="G49" s="6" t="s">
        <v>38</v>
      </c>
      <c r="H49" s="6" t="s">
        <v>38</v>
      </c>
      <c r="I49" s="6" t="s">
        <v>38</v>
      </c>
      <c r="J49" s="8" t="s">
        <v>293</v>
      </c>
      <c r="K49" s="5" t="s">
        <v>294</v>
      </c>
      <c r="L49" s="7" t="s">
        <v>295</v>
      </c>
      <c r="M49" s="9">
        <v>970</v>
      </c>
      <c r="N49" s="5" t="s">
        <v>218</v>
      </c>
      <c r="O49" s="31">
        <v>43363.010336076397</v>
      </c>
      <c r="P49" s="32">
        <v>43372.163897256898</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x14ac:dyDescent="0.3">
      <c r="A50" s="28" t="s">
        <v>296</v>
      </c>
      <c r="B50" s="6" t="s">
        <v>297</v>
      </c>
      <c r="C50" s="6" t="s">
        <v>205</v>
      </c>
      <c r="D50" s="7" t="s">
        <v>284</v>
      </c>
      <c r="E50" s="28" t="s">
        <v>285</v>
      </c>
      <c r="F50" s="5" t="s">
        <v>50</v>
      </c>
      <c r="G50" s="6" t="s">
        <v>38</v>
      </c>
      <c r="H50" s="6" t="s">
        <v>38</v>
      </c>
      <c r="I50" s="6" t="s">
        <v>38</v>
      </c>
      <c r="J50" s="8" t="s">
        <v>298</v>
      </c>
      <c r="K50" s="5" t="s">
        <v>299</v>
      </c>
      <c r="L50" s="7" t="s">
        <v>300</v>
      </c>
      <c r="M50" s="9">
        <v>980</v>
      </c>
      <c r="N50" s="5" t="s">
        <v>218</v>
      </c>
      <c r="O50" s="31">
        <v>43363.010336261599</v>
      </c>
      <c r="P50" s="32">
        <v>43372.163897338003</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x14ac:dyDescent="0.3">
      <c r="A51" s="28" t="s">
        <v>301</v>
      </c>
      <c r="B51" s="6" t="s">
        <v>302</v>
      </c>
      <c r="C51" s="6" t="s">
        <v>205</v>
      </c>
      <c r="D51" s="7" t="s">
        <v>284</v>
      </c>
      <c r="E51" s="28" t="s">
        <v>285</v>
      </c>
      <c r="F51" s="5" t="s">
        <v>50</v>
      </c>
      <c r="G51" s="6" t="s">
        <v>38</v>
      </c>
      <c r="H51" s="6" t="s">
        <v>38</v>
      </c>
      <c r="I51" s="6" t="s">
        <v>38</v>
      </c>
      <c r="J51" s="8" t="s">
        <v>303</v>
      </c>
      <c r="K51" s="5" t="s">
        <v>304</v>
      </c>
      <c r="L51" s="7" t="s">
        <v>302</v>
      </c>
      <c r="M51" s="9">
        <v>990</v>
      </c>
      <c r="N51" s="5" t="s">
        <v>218</v>
      </c>
      <c r="O51" s="31">
        <v>43363.010336261599</v>
      </c>
      <c r="P51" s="32">
        <v>43372.163349918999</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x14ac:dyDescent="0.3">
      <c r="A52" s="28" t="s">
        <v>305</v>
      </c>
      <c r="B52" s="6" t="s">
        <v>306</v>
      </c>
      <c r="C52" s="6" t="s">
        <v>205</v>
      </c>
      <c r="D52" s="7" t="s">
        <v>284</v>
      </c>
      <c r="E52" s="28" t="s">
        <v>285</v>
      </c>
      <c r="F52" s="5" t="s">
        <v>50</v>
      </c>
      <c r="G52" s="6" t="s">
        <v>38</v>
      </c>
      <c r="H52" s="6" t="s">
        <v>38</v>
      </c>
      <c r="I52" s="6" t="s">
        <v>38</v>
      </c>
      <c r="J52" s="8" t="s">
        <v>307</v>
      </c>
      <c r="K52" s="5" t="s">
        <v>308</v>
      </c>
      <c r="L52" s="7" t="s">
        <v>306</v>
      </c>
      <c r="M52" s="9">
        <v>1000</v>
      </c>
      <c r="N52" s="5" t="s">
        <v>218</v>
      </c>
      <c r="O52" s="31">
        <v>43363.010336261599</v>
      </c>
      <c r="P52" s="32">
        <v>43372.163897534701</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20.399999999999999" x14ac:dyDescent="0.3">
      <c r="A53" s="28" t="s">
        <v>309</v>
      </c>
      <c r="B53" s="6" t="s">
        <v>310</v>
      </c>
      <c r="C53" s="6" t="s">
        <v>205</v>
      </c>
      <c r="D53" s="7" t="s">
        <v>284</v>
      </c>
      <c r="E53" s="28" t="s">
        <v>285</v>
      </c>
      <c r="F53" s="5" t="s">
        <v>50</v>
      </c>
      <c r="G53" s="6" t="s">
        <v>38</v>
      </c>
      <c r="H53" s="6" t="s">
        <v>38</v>
      </c>
      <c r="I53" s="6" t="s">
        <v>38</v>
      </c>
      <c r="J53" s="8" t="s">
        <v>311</v>
      </c>
      <c r="K53" s="5" t="s">
        <v>312</v>
      </c>
      <c r="L53" s="7" t="s">
        <v>313</v>
      </c>
      <c r="M53" s="9">
        <v>1010</v>
      </c>
      <c r="N53" s="5" t="s">
        <v>218</v>
      </c>
      <c r="O53" s="31">
        <v>43363.010336458297</v>
      </c>
      <c r="P53" s="32">
        <v>43372.163896331003</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20.399999999999999" x14ac:dyDescent="0.3">
      <c r="A54" s="28" t="s">
        <v>314</v>
      </c>
      <c r="B54" s="6" t="s">
        <v>315</v>
      </c>
      <c r="C54" s="6" t="s">
        <v>205</v>
      </c>
      <c r="D54" s="7" t="s">
        <v>284</v>
      </c>
      <c r="E54" s="28" t="s">
        <v>285</v>
      </c>
      <c r="F54" s="5" t="s">
        <v>50</v>
      </c>
      <c r="G54" s="6" t="s">
        <v>38</v>
      </c>
      <c r="H54" s="6" t="s">
        <v>38</v>
      </c>
      <c r="I54" s="6" t="s">
        <v>38</v>
      </c>
      <c r="J54" s="8" t="s">
        <v>316</v>
      </c>
      <c r="K54" s="5" t="s">
        <v>317</v>
      </c>
      <c r="L54" s="7" t="s">
        <v>318</v>
      </c>
      <c r="M54" s="9">
        <v>1020</v>
      </c>
      <c r="N54" s="5" t="s">
        <v>218</v>
      </c>
      <c r="O54" s="31">
        <v>43363.010336655097</v>
      </c>
      <c r="P54" s="32">
        <v>43372.1638963773</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0.399999999999999" x14ac:dyDescent="0.3">
      <c r="A55" s="28" t="s">
        <v>319</v>
      </c>
      <c r="B55" s="6" t="s">
        <v>320</v>
      </c>
      <c r="C55" s="6" t="s">
        <v>205</v>
      </c>
      <c r="D55" s="7" t="s">
        <v>284</v>
      </c>
      <c r="E55" s="28" t="s">
        <v>285</v>
      </c>
      <c r="F55" s="5" t="s">
        <v>50</v>
      </c>
      <c r="G55" s="6" t="s">
        <v>38</v>
      </c>
      <c r="H55" s="6" t="s">
        <v>38</v>
      </c>
      <c r="I55" s="6" t="s">
        <v>38</v>
      </c>
      <c r="J55" s="8" t="s">
        <v>321</v>
      </c>
      <c r="K55" s="5" t="s">
        <v>322</v>
      </c>
      <c r="L55" s="7" t="s">
        <v>323</v>
      </c>
      <c r="M55" s="9">
        <v>1030</v>
      </c>
      <c r="N55" s="5" t="s">
        <v>218</v>
      </c>
      <c r="O55" s="31">
        <v>43363.010336655097</v>
      </c>
      <c r="P55" s="32">
        <v>43372.163896411999</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20.399999999999999" x14ac:dyDescent="0.3">
      <c r="A56" s="28" t="s">
        <v>324</v>
      </c>
      <c r="B56" s="6" t="s">
        <v>325</v>
      </c>
      <c r="C56" s="6" t="s">
        <v>205</v>
      </c>
      <c r="D56" s="7" t="s">
        <v>284</v>
      </c>
      <c r="E56" s="28" t="s">
        <v>285</v>
      </c>
      <c r="F56" s="5" t="s">
        <v>50</v>
      </c>
      <c r="G56" s="6" t="s">
        <v>38</v>
      </c>
      <c r="H56" s="6" t="s">
        <v>38</v>
      </c>
      <c r="I56" s="6" t="s">
        <v>38</v>
      </c>
      <c r="J56" s="8" t="s">
        <v>326</v>
      </c>
      <c r="K56" s="5" t="s">
        <v>327</v>
      </c>
      <c r="L56" s="7" t="s">
        <v>328</v>
      </c>
      <c r="M56" s="9">
        <v>1040</v>
      </c>
      <c r="N56" s="5" t="s">
        <v>218</v>
      </c>
      <c r="O56" s="31">
        <v>43363.010336805601</v>
      </c>
      <c r="P56" s="32">
        <v>43372.163896608799</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20.399999999999999" x14ac:dyDescent="0.3">
      <c r="A57" s="28" t="s">
        <v>329</v>
      </c>
      <c r="B57" s="6" t="s">
        <v>330</v>
      </c>
      <c r="C57" s="6" t="s">
        <v>205</v>
      </c>
      <c r="D57" s="7" t="s">
        <v>284</v>
      </c>
      <c r="E57" s="28" t="s">
        <v>285</v>
      </c>
      <c r="F57" s="5" t="s">
        <v>50</v>
      </c>
      <c r="G57" s="6" t="s">
        <v>38</v>
      </c>
      <c r="H57" s="6" t="s">
        <v>38</v>
      </c>
      <c r="I57" s="6" t="s">
        <v>38</v>
      </c>
      <c r="J57" s="8" t="s">
        <v>331</v>
      </c>
      <c r="K57" s="5" t="s">
        <v>332</v>
      </c>
      <c r="L57" s="7" t="s">
        <v>318</v>
      </c>
      <c r="M57" s="9">
        <v>1050</v>
      </c>
      <c r="N57" s="5" t="s">
        <v>218</v>
      </c>
      <c r="O57" s="31">
        <v>43363.010336805601</v>
      </c>
      <c r="P57" s="32">
        <v>43372.163896678197</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x14ac:dyDescent="0.3">
      <c r="A58" s="28" t="s">
        <v>333</v>
      </c>
      <c r="B58" s="6" t="s">
        <v>334</v>
      </c>
      <c r="C58" s="6" t="s">
        <v>205</v>
      </c>
      <c r="D58" s="7" t="s">
        <v>284</v>
      </c>
      <c r="E58" s="28" t="s">
        <v>285</v>
      </c>
      <c r="F58" s="5" t="s">
        <v>50</v>
      </c>
      <c r="G58" s="6" t="s">
        <v>38</v>
      </c>
      <c r="H58" s="6" t="s">
        <v>38</v>
      </c>
      <c r="I58" s="6" t="s">
        <v>38</v>
      </c>
      <c r="J58" s="8" t="s">
        <v>331</v>
      </c>
      <c r="K58" s="5" t="s">
        <v>332</v>
      </c>
      <c r="L58" s="7" t="s">
        <v>318</v>
      </c>
      <c r="M58" s="9">
        <v>1060</v>
      </c>
      <c r="N58" s="5" t="s">
        <v>218</v>
      </c>
      <c r="O58" s="31">
        <v>43363.010337002299</v>
      </c>
      <c r="P58" s="32">
        <v>43372.163896759303</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x14ac:dyDescent="0.3">
      <c r="A59" s="28" t="s">
        <v>335</v>
      </c>
      <c r="B59" s="6" t="s">
        <v>336</v>
      </c>
      <c r="C59" s="6" t="s">
        <v>205</v>
      </c>
      <c r="D59" s="7" t="s">
        <v>284</v>
      </c>
      <c r="E59" s="28" t="s">
        <v>285</v>
      </c>
      <c r="F59" s="5" t="s">
        <v>50</v>
      </c>
      <c r="G59" s="6" t="s">
        <v>38</v>
      </c>
      <c r="H59" s="6" t="s">
        <v>38</v>
      </c>
      <c r="I59" s="6" t="s">
        <v>38</v>
      </c>
      <c r="J59" s="8" t="s">
        <v>331</v>
      </c>
      <c r="K59" s="5" t="s">
        <v>332</v>
      </c>
      <c r="L59" s="7" t="s">
        <v>318</v>
      </c>
      <c r="M59" s="9">
        <v>1070</v>
      </c>
      <c r="N59" s="5" t="s">
        <v>218</v>
      </c>
      <c r="O59" s="31">
        <v>43363.010337187501</v>
      </c>
      <c r="P59" s="32">
        <v>43372.163896840299</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0.399999999999999" x14ac:dyDescent="0.3">
      <c r="A60" s="28" t="s">
        <v>337</v>
      </c>
      <c r="B60" s="6" t="s">
        <v>338</v>
      </c>
      <c r="C60" s="6" t="s">
        <v>205</v>
      </c>
      <c r="D60" s="7" t="s">
        <v>284</v>
      </c>
      <c r="E60" s="28" t="s">
        <v>285</v>
      </c>
      <c r="F60" s="5" t="s">
        <v>50</v>
      </c>
      <c r="G60" s="6" t="s">
        <v>38</v>
      </c>
      <c r="H60" s="6" t="s">
        <v>38</v>
      </c>
      <c r="I60" s="6" t="s">
        <v>38</v>
      </c>
      <c r="J60" s="8" t="s">
        <v>331</v>
      </c>
      <c r="K60" s="5" t="s">
        <v>332</v>
      </c>
      <c r="L60" s="7" t="s">
        <v>318</v>
      </c>
      <c r="M60" s="9">
        <v>1080</v>
      </c>
      <c r="N60" s="5" t="s">
        <v>218</v>
      </c>
      <c r="O60" s="31">
        <v>43363.010337187501</v>
      </c>
      <c r="P60" s="32">
        <v>43372.163896909697</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40.799999999999997" x14ac:dyDescent="0.3">
      <c r="A61" s="28" t="s">
        <v>339</v>
      </c>
      <c r="B61" s="6" t="s">
        <v>340</v>
      </c>
      <c r="C61" s="6" t="s">
        <v>341</v>
      </c>
      <c r="D61" s="7" t="s">
        <v>284</v>
      </c>
      <c r="E61" s="28" t="s">
        <v>285</v>
      </c>
      <c r="F61" s="5" t="s">
        <v>50</v>
      </c>
      <c r="G61" s="6" t="s">
        <v>38</v>
      </c>
      <c r="H61" s="6" t="s">
        <v>38</v>
      </c>
      <c r="I61" s="6" t="s">
        <v>38</v>
      </c>
      <c r="J61" s="8" t="s">
        <v>342</v>
      </c>
      <c r="K61" s="5" t="s">
        <v>343</v>
      </c>
      <c r="L61" s="7" t="s">
        <v>344</v>
      </c>
      <c r="M61" s="9">
        <v>1090</v>
      </c>
      <c r="N61" s="5" t="s">
        <v>218</v>
      </c>
      <c r="O61" s="31">
        <v>43363.0103373495</v>
      </c>
      <c r="P61" s="32">
        <v>43372.071522534701</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0.399999999999999" x14ac:dyDescent="0.3">
      <c r="A62" s="28" t="s">
        <v>345</v>
      </c>
      <c r="B62" s="6" t="s">
        <v>346</v>
      </c>
      <c r="C62" s="6" t="s">
        <v>205</v>
      </c>
      <c r="D62" s="7" t="s">
        <v>284</v>
      </c>
      <c r="E62" s="28" t="s">
        <v>285</v>
      </c>
      <c r="F62" s="5" t="s">
        <v>50</v>
      </c>
      <c r="G62" s="6" t="s">
        <v>38</v>
      </c>
      <c r="H62" s="6" t="s">
        <v>38</v>
      </c>
      <c r="I62" s="6" t="s">
        <v>38</v>
      </c>
      <c r="J62" s="8" t="s">
        <v>347</v>
      </c>
      <c r="K62" s="5" t="s">
        <v>348</v>
      </c>
      <c r="L62" s="7" t="s">
        <v>349</v>
      </c>
      <c r="M62" s="9">
        <v>1100</v>
      </c>
      <c r="N62" s="5" t="s">
        <v>218</v>
      </c>
      <c r="O62" s="31">
        <v>43363.0103373495</v>
      </c>
      <c r="P62" s="32">
        <v>43372.071522604201</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0.399999999999999" x14ac:dyDescent="0.3">
      <c r="A63" s="28" t="s">
        <v>350</v>
      </c>
      <c r="B63" s="6" t="s">
        <v>351</v>
      </c>
      <c r="C63" s="6" t="s">
        <v>205</v>
      </c>
      <c r="D63" s="7" t="s">
        <v>284</v>
      </c>
      <c r="E63" s="28" t="s">
        <v>285</v>
      </c>
      <c r="F63" s="5" t="s">
        <v>50</v>
      </c>
      <c r="G63" s="6" t="s">
        <v>38</v>
      </c>
      <c r="H63" s="6" t="s">
        <v>38</v>
      </c>
      <c r="I63" s="6" t="s">
        <v>38</v>
      </c>
      <c r="J63" s="8" t="s">
        <v>352</v>
      </c>
      <c r="K63" s="5" t="s">
        <v>353</v>
      </c>
      <c r="L63" s="7" t="s">
        <v>354</v>
      </c>
      <c r="M63" s="9">
        <v>1110</v>
      </c>
      <c r="N63" s="5" t="s">
        <v>218</v>
      </c>
      <c r="O63" s="31">
        <v>43363.010337534703</v>
      </c>
      <c r="P63" s="32">
        <v>43372.071522650498</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0.399999999999999" x14ac:dyDescent="0.3">
      <c r="A64" s="28" t="s">
        <v>355</v>
      </c>
      <c r="B64" s="6" t="s">
        <v>356</v>
      </c>
      <c r="C64" s="6" t="s">
        <v>205</v>
      </c>
      <c r="D64" s="7" t="s">
        <v>284</v>
      </c>
      <c r="E64" s="28" t="s">
        <v>285</v>
      </c>
      <c r="F64" s="5" t="s">
        <v>50</v>
      </c>
      <c r="G64" s="6" t="s">
        <v>38</v>
      </c>
      <c r="H64" s="6" t="s">
        <v>38</v>
      </c>
      <c r="I64" s="6" t="s">
        <v>38</v>
      </c>
      <c r="J64" s="8" t="s">
        <v>357</v>
      </c>
      <c r="K64" s="5" t="s">
        <v>358</v>
      </c>
      <c r="L64" s="7" t="s">
        <v>359</v>
      </c>
      <c r="M64" s="9">
        <v>1120</v>
      </c>
      <c r="N64" s="5" t="s">
        <v>218</v>
      </c>
      <c r="O64" s="31">
        <v>43363.010337534703</v>
      </c>
      <c r="P64" s="32">
        <v>43372.163350891198</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0.399999999999999" x14ac:dyDescent="0.3">
      <c r="A65" s="28" t="s">
        <v>360</v>
      </c>
      <c r="B65" s="6" t="s">
        <v>361</v>
      </c>
      <c r="C65" s="6" t="s">
        <v>205</v>
      </c>
      <c r="D65" s="7" t="s">
        <v>284</v>
      </c>
      <c r="E65" s="28" t="s">
        <v>285</v>
      </c>
      <c r="F65" s="5" t="s">
        <v>50</v>
      </c>
      <c r="G65" s="6" t="s">
        <v>38</v>
      </c>
      <c r="H65" s="6" t="s">
        <v>38</v>
      </c>
      <c r="I65" s="6" t="s">
        <v>38</v>
      </c>
      <c r="J65" s="8" t="s">
        <v>362</v>
      </c>
      <c r="K65" s="5" t="s">
        <v>363</v>
      </c>
      <c r="L65" s="7" t="s">
        <v>364</v>
      </c>
      <c r="M65" s="9">
        <v>1130</v>
      </c>
      <c r="N65" s="5" t="s">
        <v>218</v>
      </c>
      <c r="O65" s="31">
        <v>43363.010337731503</v>
      </c>
      <c r="P65" s="32">
        <v>43372.163350925897</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0.399999999999999" x14ac:dyDescent="0.3">
      <c r="A66" s="28" t="s">
        <v>365</v>
      </c>
      <c r="B66" s="6" t="s">
        <v>366</v>
      </c>
      <c r="C66" s="6" t="s">
        <v>205</v>
      </c>
      <c r="D66" s="7" t="s">
        <v>284</v>
      </c>
      <c r="E66" s="28" t="s">
        <v>285</v>
      </c>
      <c r="F66" s="5" t="s">
        <v>50</v>
      </c>
      <c r="G66" s="6" t="s">
        <v>38</v>
      </c>
      <c r="H66" s="6" t="s">
        <v>38</v>
      </c>
      <c r="I66" s="6" t="s">
        <v>38</v>
      </c>
      <c r="J66" s="8" t="s">
        <v>367</v>
      </c>
      <c r="K66" s="5" t="s">
        <v>368</v>
      </c>
      <c r="L66" s="7" t="s">
        <v>369</v>
      </c>
      <c r="M66" s="9">
        <v>1140</v>
      </c>
      <c r="N66" s="5" t="s">
        <v>54</v>
      </c>
      <c r="O66" s="31">
        <v>43363.010337731503</v>
      </c>
      <c r="P66" s="32">
        <v>43372.163350347197</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x14ac:dyDescent="0.3">
      <c r="A67" s="28" t="s">
        <v>370</v>
      </c>
      <c r="B67" s="6" t="s">
        <v>371</v>
      </c>
      <c r="C67" s="6" t="s">
        <v>205</v>
      </c>
      <c r="D67" s="7" t="s">
        <v>284</v>
      </c>
      <c r="E67" s="28" t="s">
        <v>285</v>
      </c>
      <c r="F67" s="5" t="s">
        <v>50</v>
      </c>
      <c r="G67" s="6" t="s">
        <v>38</v>
      </c>
      <c r="H67" s="6" t="s">
        <v>38</v>
      </c>
      <c r="I67" s="6" t="s">
        <v>38</v>
      </c>
      <c r="J67" s="8" t="s">
        <v>372</v>
      </c>
      <c r="K67" s="5" t="s">
        <v>373</v>
      </c>
      <c r="L67" s="7" t="s">
        <v>374</v>
      </c>
      <c r="M67" s="9">
        <v>1150</v>
      </c>
      <c r="N67" s="5" t="s">
        <v>54</v>
      </c>
      <c r="O67" s="31">
        <v>43363.010337881897</v>
      </c>
      <c r="P67" s="32">
        <v>43372.163350312498</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0.399999999999999" x14ac:dyDescent="0.3">
      <c r="A68" s="28" t="s">
        <v>375</v>
      </c>
      <c r="B68" s="6" t="s">
        <v>376</v>
      </c>
      <c r="C68" s="6" t="s">
        <v>205</v>
      </c>
      <c r="D68" s="7" t="s">
        <v>284</v>
      </c>
      <c r="E68" s="28" t="s">
        <v>285</v>
      </c>
      <c r="F68" s="5" t="s">
        <v>50</v>
      </c>
      <c r="G68" s="6" t="s">
        <v>38</v>
      </c>
      <c r="H68" s="6" t="s">
        <v>38</v>
      </c>
      <c r="I68" s="6" t="s">
        <v>38</v>
      </c>
      <c r="J68" s="8" t="s">
        <v>377</v>
      </c>
      <c r="K68" s="5" t="s">
        <v>378</v>
      </c>
      <c r="L68" s="7" t="s">
        <v>379</v>
      </c>
      <c r="M68" s="9">
        <v>1160</v>
      </c>
      <c r="N68" s="5" t="s">
        <v>218</v>
      </c>
      <c r="O68" s="31">
        <v>43363.010338078697</v>
      </c>
      <c r="P68" s="32">
        <v>43372.264785150503</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x14ac:dyDescent="0.3">
      <c r="A69" s="28" t="s">
        <v>380</v>
      </c>
      <c r="B69" s="6" t="s">
        <v>381</v>
      </c>
      <c r="C69" s="6" t="s">
        <v>205</v>
      </c>
      <c r="D69" s="7" t="s">
        <v>284</v>
      </c>
      <c r="E69" s="28" t="s">
        <v>285</v>
      </c>
      <c r="F69" s="5" t="s">
        <v>50</v>
      </c>
      <c r="G69" s="6" t="s">
        <v>38</v>
      </c>
      <c r="H69" s="6" t="s">
        <v>38</v>
      </c>
      <c r="I69" s="6" t="s">
        <v>38</v>
      </c>
      <c r="J69" s="8" t="s">
        <v>382</v>
      </c>
      <c r="K69" s="5" t="s">
        <v>383</v>
      </c>
      <c r="L69" s="7" t="s">
        <v>384</v>
      </c>
      <c r="M69" s="9">
        <v>1170</v>
      </c>
      <c r="N69" s="5" t="s">
        <v>289</v>
      </c>
      <c r="O69" s="31">
        <v>43363.010338078697</v>
      </c>
      <c r="P69" s="32">
        <v>43372.295668599501</v>
      </c>
      <c r="Q69" s="28" t="s">
        <v>38</v>
      </c>
      <c r="R69" s="29" t="s">
        <v>385</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x14ac:dyDescent="0.3">
      <c r="A70" s="28" t="s">
        <v>386</v>
      </c>
      <c r="B70" s="6" t="s">
        <v>387</v>
      </c>
      <c r="C70" s="6" t="s">
        <v>205</v>
      </c>
      <c r="D70" s="7" t="s">
        <v>284</v>
      </c>
      <c r="E70" s="28" t="s">
        <v>285</v>
      </c>
      <c r="F70" s="5" t="s">
        <v>50</v>
      </c>
      <c r="G70" s="6" t="s">
        <v>38</v>
      </c>
      <c r="H70" s="6" t="s">
        <v>38</v>
      </c>
      <c r="I70" s="6" t="s">
        <v>38</v>
      </c>
      <c r="J70" s="8" t="s">
        <v>388</v>
      </c>
      <c r="K70" s="5" t="s">
        <v>389</v>
      </c>
      <c r="L70" s="7" t="s">
        <v>390</v>
      </c>
      <c r="M70" s="9">
        <v>1180</v>
      </c>
      <c r="N70" s="5" t="s">
        <v>218</v>
      </c>
      <c r="O70" s="31">
        <v>43363.010338275497</v>
      </c>
      <c r="P70" s="32">
        <v>43372.264784687497</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0.399999999999999" x14ac:dyDescent="0.3">
      <c r="A71" s="28" t="s">
        <v>391</v>
      </c>
      <c r="B71" s="6" t="s">
        <v>392</v>
      </c>
      <c r="C71" s="6" t="s">
        <v>205</v>
      </c>
      <c r="D71" s="7" t="s">
        <v>284</v>
      </c>
      <c r="E71" s="28" t="s">
        <v>285</v>
      </c>
      <c r="F71" s="5" t="s">
        <v>50</v>
      </c>
      <c r="G71" s="6" t="s">
        <v>38</v>
      </c>
      <c r="H71" s="6" t="s">
        <v>38</v>
      </c>
      <c r="I71" s="6" t="s">
        <v>38</v>
      </c>
      <c r="J71" s="8" t="s">
        <v>393</v>
      </c>
      <c r="K71" s="5" t="s">
        <v>394</v>
      </c>
      <c r="L71" s="7" t="s">
        <v>395</v>
      </c>
      <c r="M71" s="9">
        <v>1190</v>
      </c>
      <c r="N71" s="5" t="s">
        <v>218</v>
      </c>
      <c r="O71" s="31">
        <v>43363.010338275497</v>
      </c>
      <c r="P71" s="32">
        <v>43372.264784756902</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x14ac:dyDescent="0.3">
      <c r="A72" s="28" t="s">
        <v>396</v>
      </c>
      <c r="B72" s="6" t="s">
        <v>397</v>
      </c>
      <c r="C72" s="6" t="s">
        <v>205</v>
      </c>
      <c r="D72" s="7" t="s">
        <v>284</v>
      </c>
      <c r="E72" s="28" t="s">
        <v>285</v>
      </c>
      <c r="F72" s="5" t="s">
        <v>50</v>
      </c>
      <c r="G72" s="6" t="s">
        <v>38</v>
      </c>
      <c r="H72" s="6" t="s">
        <v>38</v>
      </c>
      <c r="I72" s="6" t="s">
        <v>38</v>
      </c>
      <c r="J72" s="8" t="s">
        <v>398</v>
      </c>
      <c r="K72" s="5" t="s">
        <v>399</v>
      </c>
      <c r="L72" s="7" t="s">
        <v>318</v>
      </c>
      <c r="M72" s="9">
        <v>1200</v>
      </c>
      <c r="N72" s="5" t="s">
        <v>218</v>
      </c>
      <c r="O72" s="31">
        <v>43363.010338425898</v>
      </c>
      <c r="P72" s="32">
        <v>43372.264784838</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x14ac:dyDescent="0.3">
      <c r="A73" s="28" t="s">
        <v>400</v>
      </c>
      <c r="B73" s="6" t="s">
        <v>401</v>
      </c>
      <c r="C73" s="6" t="s">
        <v>205</v>
      </c>
      <c r="D73" s="7" t="s">
        <v>284</v>
      </c>
      <c r="E73" s="28" t="s">
        <v>285</v>
      </c>
      <c r="F73" s="5" t="s">
        <v>50</v>
      </c>
      <c r="G73" s="6" t="s">
        <v>38</v>
      </c>
      <c r="H73" s="6" t="s">
        <v>38</v>
      </c>
      <c r="I73" s="6" t="s">
        <v>38</v>
      </c>
      <c r="J73" s="8" t="s">
        <v>398</v>
      </c>
      <c r="K73" s="5" t="s">
        <v>399</v>
      </c>
      <c r="L73" s="7" t="s">
        <v>318</v>
      </c>
      <c r="M73" s="9">
        <v>1210</v>
      </c>
      <c r="N73" s="5" t="s">
        <v>218</v>
      </c>
      <c r="O73" s="31">
        <v>43363.010338425898</v>
      </c>
      <c r="P73" s="32">
        <v>43372.264784988402</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x14ac:dyDescent="0.3">
      <c r="A74" s="28" t="s">
        <v>402</v>
      </c>
      <c r="B74" s="6" t="s">
        <v>403</v>
      </c>
      <c r="C74" s="6" t="s">
        <v>205</v>
      </c>
      <c r="D74" s="7" t="s">
        <v>284</v>
      </c>
      <c r="E74" s="28" t="s">
        <v>285</v>
      </c>
      <c r="F74" s="5" t="s">
        <v>50</v>
      </c>
      <c r="G74" s="6" t="s">
        <v>38</v>
      </c>
      <c r="H74" s="6" t="s">
        <v>38</v>
      </c>
      <c r="I74" s="6" t="s">
        <v>38</v>
      </c>
      <c r="J74" s="8" t="s">
        <v>398</v>
      </c>
      <c r="K74" s="5" t="s">
        <v>399</v>
      </c>
      <c r="L74" s="7" t="s">
        <v>318</v>
      </c>
      <c r="M74" s="9">
        <v>1220</v>
      </c>
      <c r="N74" s="5" t="s">
        <v>218</v>
      </c>
      <c r="O74" s="31">
        <v>43363.010338622698</v>
      </c>
      <c r="P74" s="32">
        <v>43372.264785034698</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0.399999999999999" x14ac:dyDescent="0.3">
      <c r="A75" s="28" t="s">
        <v>404</v>
      </c>
      <c r="B75" s="6" t="s">
        <v>405</v>
      </c>
      <c r="C75" s="6" t="s">
        <v>205</v>
      </c>
      <c r="D75" s="7" t="s">
        <v>284</v>
      </c>
      <c r="E75" s="28" t="s">
        <v>285</v>
      </c>
      <c r="F75" s="5" t="s">
        <v>50</v>
      </c>
      <c r="G75" s="6" t="s">
        <v>38</v>
      </c>
      <c r="H75" s="6" t="s">
        <v>38</v>
      </c>
      <c r="I75" s="6" t="s">
        <v>38</v>
      </c>
      <c r="J75" s="8" t="s">
        <v>406</v>
      </c>
      <c r="K75" s="5" t="s">
        <v>407</v>
      </c>
      <c r="L75" s="7" t="s">
        <v>408</v>
      </c>
      <c r="M75" s="9">
        <v>1230</v>
      </c>
      <c r="N75" s="5" t="s">
        <v>218</v>
      </c>
      <c r="O75" s="31">
        <v>43363.010338807901</v>
      </c>
      <c r="P75" s="32">
        <v>43372.0715227662</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x14ac:dyDescent="0.3">
      <c r="A76" s="28" t="s">
        <v>409</v>
      </c>
      <c r="B76" s="6" t="s">
        <v>410</v>
      </c>
      <c r="C76" s="6" t="s">
        <v>205</v>
      </c>
      <c r="D76" s="7" t="s">
        <v>284</v>
      </c>
      <c r="E76" s="28" t="s">
        <v>285</v>
      </c>
      <c r="F76" s="5" t="s">
        <v>50</v>
      </c>
      <c r="G76" s="6" t="s">
        <v>38</v>
      </c>
      <c r="H76" s="6" t="s">
        <v>38</v>
      </c>
      <c r="I76" s="6" t="s">
        <v>38</v>
      </c>
      <c r="J76" s="8" t="s">
        <v>411</v>
      </c>
      <c r="K76" s="5" t="s">
        <v>412</v>
      </c>
      <c r="L76" s="7" t="s">
        <v>413</v>
      </c>
      <c r="M76" s="9">
        <v>1240</v>
      </c>
      <c r="N76" s="5" t="s">
        <v>218</v>
      </c>
      <c r="O76" s="31">
        <v>43363.010338807901</v>
      </c>
      <c r="P76" s="32">
        <v>43372.071522835598</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x14ac:dyDescent="0.3">
      <c r="A77" s="28" t="s">
        <v>414</v>
      </c>
      <c r="B77" s="6" t="s">
        <v>415</v>
      </c>
      <c r="C77" s="6" t="s">
        <v>205</v>
      </c>
      <c r="D77" s="7" t="s">
        <v>284</v>
      </c>
      <c r="E77" s="28" t="s">
        <v>285</v>
      </c>
      <c r="F77" s="5" t="s">
        <v>50</v>
      </c>
      <c r="G77" s="6" t="s">
        <v>38</v>
      </c>
      <c r="H77" s="6" t="s">
        <v>38</v>
      </c>
      <c r="I77" s="6" t="s">
        <v>38</v>
      </c>
      <c r="J77" s="8" t="s">
        <v>416</v>
      </c>
      <c r="K77" s="5" t="s">
        <v>417</v>
      </c>
      <c r="L77" s="7" t="s">
        <v>418</v>
      </c>
      <c r="M77" s="9">
        <v>1250</v>
      </c>
      <c r="N77" s="5" t="s">
        <v>218</v>
      </c>
      <c r="O77" s="31">
        <v>43363.0103389699</v>
      </c>
      <c r="P77" s="32">
        <v>43372.071522916704</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0.399999999999999" x14ac:dyDescent="0.3">
      <c r="A78" s="28" t="s">
        <v>419</v>
      </c>
      <c r="B78" s="6" t="s">
        <v>420</v>
      </c>
      <c r="C78" s="6" t="s">
        <v>205</v>
      </c>
      <c r="D78" s="7" t="s">
        <v>284</v>
      </c>
      <c r="E78" s="28" t="s">
        <v>285</v>
      </c>
      <c r="F78" s="5" t="s">
        <v>50</v>
      </c>
      <c r="G78" s="6" t="s">
        <v>38</v>
      </c>
      <c r="H78" s="6" t="s">
        <v>38</v>
      </c>
      <c r="I78" s="6" t="s">
        <v>38</v>
      </c>
      <c r="J78" s="8" t="s">
        <v>421</v>
      </c>
      <c r="K78" s="5" t="s">
        <v>422</v>
      </c>
      <c r="L78" s="7" t="s">
        <v>423</v>
      </c>
      <c r="M78" s="9">
        <v>1260</v>
      </c>
      <c r="N78" s="5" t="s">
        <v>218</v>
      </c>
      <c r="O78" s="31">
        <v>43363.010339155102</v>
      </c>
      <c r="P78" s="32">
        <v>43372.0715229977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x14ac:dyDescent="0.3">
      <c r="A79" s="28" t="s">
        <v>424</v>
      </c>
      <c r="B79" s="6" t="s">
        <v>425</v>
      </c>
      <c r="C79" s="6" t="s">
        <v>205</v>
      </c>
      <c r="D79" s="7" t="s">
        <v>284</v>
      </c>
      <c r="E79" s="28" t="s">
        <v>285</v>
      </c>
      <c r="F79" s="5" t="s">
        <v>50</v>
      </c>
      <c r="G79" s="6" t="s">
        <v>38</v>
      </c>
      <c r="H79" s="6" t="s">
        <v>38</v>
      </c>
      <c r="I79" s="6" t="s">
        <v>38</v>
      </c>
      <c r="J79" s="8" t="s">
        <v>426</v>
      </c>
      <c r="K79" s="5" t="s">
        <v>427</v>
      </c>
      <c r="L79" s="7" t="s">
        <v>428</v>
      </c>
      <c r="M79" s="9">
        <v>1270</v>
      </c>
      <c r="N79" s="5" t="s">
        <v>218</v>
      </c>
      <c r="O79" s="31">
        <v>43363.010339155102</v>
      </c>
      <c r="P79" s="32">
        <v>43372.071523067098</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x14ac:dyDescent="0.3">
      <c r="A80" s="28" t="s">
        <v>429</v>
      </c>
      <c r="B80" s="6" t="s">
        <v>430</v>
      </c>
      <c r="C80" s="6" t="s">
        <v>205</v>
      </c>
      <c r="D80" s="7" t="s">
        <v>284</v>
      </c>
      <c r="E80" s="28" t="s">
        <v>285</v>
      </c>
      <c r="F80" s="5" t="s">
        <v>50</v>
      </c>
      <c r="G80" s="6" t="s">
        <v>38</v>
      </c>
      <c r="H80" s="6" t="s">
        <v>38</v>
      </c>
      <c r="I80" s="6" t="s">
        <v>38</v>
      </c>
      <c r="J80" s="8" t="s">
        <v>431</v>
      </c>
      <c r="K80" s="5" t="s">
        <v>432</v>
      </c>
      <c r="L80" s="7" t="s">
        <v>433</v>
      </c>
      <c r="M80" s="9">
        <v>1280</v>
      </c>
      <c r="N80" s="5" t="s">
        <v>218</v>
      </c>
      <c r="O80" s="31">
        <v>43363.010339351902</v>
      </c>
      <c r="P80" s="32">
        <v>43372.071523113402</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0.399999999999999" x14ac:dyDescent="0.3">
      <c r="A81" s="28" t="s">
        <v>434</v>
      </c>
      <c r="B81" s="6" t="s">
        <v>435</v>
      </c>
      <c r="C81" s="6" t="s">
        <v>205</v>
      </c>
      <c r="D81" s="7" t="s">
        <v>284</v>
      </c>
      <c r="E81" s="28" t="s">
        <v>285</v>
      </c>
      <c r="F81" s="5" t="s">
        <v>50</v>
      </c>
      <c r="G81" s="6" t="s">
        <v>38</v>
      </c>
      <c r="H81" s="6" t="s">
        <v>38</v>
      </c>
      <c r="I81" s="6" t="s">
        <v>38</v>
      </c>
      <c r="J81" s="8" t="s">
        <v>436</v>
      </c>
      <c r="K81" s="5" t="s">
        <v>437</v>
      </c>
      <c r="L81" s="7" t="s">
        <v>438</v>
      </c>
      <c r="M81" s="9">
        <v>1290</v>
      </c>
      <c r="N81" s="5" t="s">
        <v>218</v>
      </c>
      <c r="O81" s="31">
        <v>43363.0103395486</v>
      </c>
      <c r="P81" s="32">
        <v>43372.071523182902</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20.399999999999999" x14ac:dyDescent="0.3">
      <c r="A82" s="28" t="s">
        <v>439</v>
      </c>
      <c r="B82" s="6" t="s">
        <v>440</v>
      </c>
      <c r="C82" s="6" t="s">
        <v>205</v>
      </c>
      <c r="D82" s="7" t="s">
        <v>284</v>
      </c>
      <c r="E82" s="28" t="s">
        <v>285</v>
      </c>
      <c r="F82" s="5" t="s">
        <v>50</v>
      </c>
      <c r="G82" s="6" t="s">
        <v>38</v>
      </c>
      <c r="H82" s="6" t="s">
        <v>38</v>
      </c>
      <c r="I82" s="6" t="s">
        <v>38</v>
      </c>
      <c r="J82" s="8" t="s">
        <v>441</v>
      </c>
      <c r="K82" s="5" t="s">
        <v>442</v>
      </c>
      <c r="L82" s="7" t="s">
        <v>443</v>
      </c>
      <c r="M82" s="9">
        <v>1300</v>
      </c>
      <c r="N82" s="5" t="s">
        <v>54</v>
      </c>
      <c r="O82" s="31">
        <v>43363.0103395486</v>
      </c>
      <c r="P82" s="32">
        <v>43372.1633504282</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0.399999999999999" x14ac:dyDescent="0.3">
      <c r="A83" s="28" t="s">
        <v>444</v>
      </c>
      <c r="B83" s="6" t="s">
        <v>445</v>
      </c>
      <c r="C83" s="6" t="s">
        <v>205</v>
      </c>
      <c r="D83" s="7" t="s">
        <v>284</v>
      </c>
      <c r="E83" s="28" t="s">
        <v>285</v>
      </c>
      <c r="F83" s="5" t="s">
        <v>50</v>
      </c>
      <c r="G83" s="6" t="s">
        <v>38</v>
      </c>
      <c r="H83" s="6" t="s">
        <v>38</v>
      </c>
      <c r="I83" s="6" t="s">
        <v>38</v>
      </c>
      <c r="J83" s="8" t="s">
        <v>446</v>
      </c>
      <c r="K83" s="5" t="s">
        <v>447</v>
      </c>
      <c r="L83" s="7" t="s">
        <v>448</v>
      </c>
      <c r="M83" s="9">
        <v>1310</v>
      </c>
      <c r="N83" s="5" t="s">
        <v>218</v>
      </c>
      <c r="O83" s="31">
        <v>43363.010339699103</v>
      </c>
      <c r="P83" s="32">
        <v>43372.1633504977</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x14ac:dyDescent="0.3">
      <c r="A84" s="28" t="s">
        <v>449</v>
      </c>
      <c r="B84" s="6" t="s">
        <v>450</v>
      </c>
      <c r="C84" s="6" t="s">
        <v>205</v>
      </c>
      <c r="D84" s="7" t="s">
        <v>284</v>
      </c>
      <c r="E84" s="28" t="s">
        <v>285</v>
      </c>
      <c r="F84" s="5" t="s">
        <v>50</v>
      </c>
      <c r="G84" s="6" t="s">
        <v>38</v>
      </c>
      <c r="H84" s="6" t="s">
        <v>38</v>
      </c>
      <c r="I84" s="6" t="s">
        <v>38</v>
      </c>
      <c r="J84" s="8" t="s">
        <v>451</v>
      </c>
      <c r="K84" s="5" t="s">
        <v>452</v>
      </c>
      <c r="L84" s="7" t="s">
        <v>318</v>
      </c>
      <c r="M84" s="9">
        <v>1320</v>
      </c>
      <c r="N84" s="5" t="s">
        <v>218</v>
      </c>
      <c r="O84" s="31">
        <v>43363.010339895802</v>
      </c>
      <c r="P84" s="32">
        <v>43372.163350543997</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0.399999999999999" x14ac:dyDescent="0.3">
      <c r="A85" s="28" t="s">
        <v>453</v>
      </c>
      <c r="B85" s="6" t="s">
        <v>454</v>
      </c>
      <c r="C85" s="6" t="s">
        <v>205</v>
      </c>
      <c r="D85" s="7" t="s">
        <v>284</v>
      </c>
      <c r="E85" s="28" t="s">
        <v>285</v>
      </c>
      <c r="F85" s="5" t="s">
        <v>50</v>
      </c>
      <c r="G85" s="6" t="s">
        <v>38</v>
      </c>
      <c r="H85" s="6" t="s">
        <v>38</v>
      </c>
      <c r="I85" s="6" t="s">
        <v>38</v>
      </c>
      <c r="J85" s="8" t="s">
        <v>451</v>
      </c>
      <c r="K85" s="5" t="s">
        <v>452</v>
      </c>
      <c r="L85" s="7" t="s">
        <v>318</v>
      </c>
      <c r="M85" s="9">
        <v>1330</v>
      </c>
      <c r="N85" s="5" t="s">
        <v>218</v>
      </c>
      <c r="O85" s="31">
        <v>43363.010339895802</v>
      </c>
      <c r="P85" s="32">
        <v>43372.163350578703</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x14ac:dyDescent="0.3">
      <c r="A86" s="28" t="s">
        <v>455</v>
      </c>
      <c r="B86" s="6" t="s">
        <v>456</v>
      </c>
      <c r="C86" s="6" t="s">
        <v>205</v>
      </c>
      <c r="D86" s="7" t="s">
        <v>284</v>
      </c>
      <c r="E86" s="28" t="s">
        <v>285</v>
      </c>
      <c r="F86" s="5" t="s">
        <v>50</v>
      </c>
      <c r="G86" s="6" t="s">
        <v>38</v>
      </c>
      <c r="H86" s="6" t="s">
        <v>38</v>
      </c>
      <c r="I86" s="6" t="s">
        <v>38</v>
      </c>
      <c r="J86" s="8" t="s">
        <v>451</v>
      </c>
      <c r="K86" s="5" t="s">
        <v>452</v>
      </c>
      <c r="L86" s="7" t="s">
        <v>318</v>
      </c>
      <c r="M86" s="9">
        <v>1340</v>
      </c>
      <c r="N86" s="5" t="s">
        <v>218</v>
      </c>
      <c r="O86" s="31">
        <v>43363.010340080997</v>
      </c>
      <c r="P86" s="32">
        <v>43372.163350659699</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x14ac:dyDescent="0.3">
      <c r="A87" s="28" t="s">
        <v>457</v>
      </c>
      <c r="B87" s="6" t="s">
        <v>458</v>
      </c>
      <c r="C87" s="6" t="s">
        <v>205</v>
      </c>
      <c r="D87" s="7" t="s">
        <v>284</v>
      </c>
      <c r="E87" s="28" t="s">
        <v>285</v>
      </c>
      <c r="F87" s="5" t="s">
        <v>50</v>
      </c>
      <c r="G87" s="6" t="s">
        <v>38</v>
      </c>
      <c r="H87" s="6" t="s">
        <v>38</v>
      </c>
      <c r="I87" s="6" t="s">
        <v>38</v>
      </c>
      <c r="J87" s="8" t="s">
        <v>451</v>
      </c>
      <c r="K87" s="5" t="s">
        <v>452</v>
      </c>
      <c r="L87" s="7" t="s">
        <v>318</v>
      </c>
      <c r="M87" s="9">
        <v>1350</v>
      </c>
      <c r="N87" s="5" t="s">
        <v>218</v>
      </c>
      <c r="O87" s="31">
        <v>43363.010340243098</v>
      </c>
      <c r="P87" s="32">
        <v>43372.163350729199</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x14ac:dyDescent="0.3">
      <c r="A88" s="28" t="s">
        <v>459</v>
      </c>
      <c r="B88" s="6" t="s">
        <v>460</v>
      </c>
      <c r="C88" s="6" t="s">
        <v>205</v>
      </c>
      <c r="D88" s="7" t="s">
        <v>284</v>
      </c>
      <c r="E88" s="28" t="s">
        <v>285</v>
      </c>
      <c r="F88" s="5" t="s">
        <v>50</v>
      </c>
      <c r="G88" s="6" t="s">
        <v>38</v>
      </c>
      <c r="H88" s="6" t="s">
        <v>38</v>
      </c>
      <c r="I88" s="6" t="s">
        <v>38</v>
      </c>
      <c r="J88" s="8" t="s">
        <v>461</v>
      </c>
      <c r="K88" s="5" t="s">
        <v>462</v>
      </c>
      <c r="L88" s="7" t="s">
        <v>318</v>
      </c>
      <c r="M88" s="9">
        <v>1360</v>
      </c>
      <c r="N88" s="5" t="s">
        <v>218</v>
      </c>
      <c r="O88" s="31">
        <v>43363.010340243098</v>
      </c>
      <c r="P88" s="32">
        <v>43372.178211539402</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0.399999999999999" x14ac:dyDescent="0.3">
      <c r="A89" s="28" t="s">
        <v>463</v>
      </c>
      <c r="B89" s="6" t="s">
        <v>464</v>
      </c>
      <c r="C89" s="6" t="s">
        <v>205</v>
      </c>
      <c r="D89" s="7" t="s">
        <v>284</v>
      </c>
      <c r="E89" s="28" t="s">
        <v>285</v>
      </c>
      <c r="F89" s="5" t="s">
        <v>50</v>
      </c>
      <c r="G89" s="6" t="s">
        <v>38</v>
      </c>
      <c r="H89" s="6" t="s">
        <v>38</v>
      </c>
      <c r="I89" s="6" t="s">
        <v>38</v>
      </c>
      <c r="J89" s="8" t="s">
        <v>465</v>
      </c>
      <c r="K89" s="5" t="s">
        <v>466</v>
      </c>
      <c r="L89" s="7" t="s">
        <v>467</v>
      </c>
      <c r="M89" s="9">
        <v>1370</v>
      </c>
      <c r="N89" s="5" t="s">
        <v>218</v>
      </c>
      <c r="O89" s="31">
        <v>43363.010340428198</v>
      </c>
      <c r="P89" s="32">
        <v>43372.071523229199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0.399999999999999" x14ac:dyDescent="0.3">
      <c r="A90" s="28" t="s">
        <v>468</v>
      </c>
      <c r="B90" s="6" t="s">
        <v>469</v>
      </c>
      <c r="C90" s="6" t="s">
        <v>205</v>
      </c>
      <c r="D90" s="7" t="s">
        <v>284</v>
      </c>
      <c r="E90" s="28" t="s">
        <v>285</v>
      </c>
      <c r="F90" s="5" t="s">
        <v>50</v>
      </c>
      <c r="G90" s="6" t="s">
        <v>38</v>
      </c>
      <c r="H90" s="6" t="s">
        <v>38</v>
      </c>
      <c r="I90" s="6" t="s">
        <v>38</v>
      </c>
      <c r="J90" s="8" t="s">
        <v>470</v>
      </c>
      <c r="K90" s="5" t="s">
        <v>471</v>
      </c>
      <c r="L90" s="7" t="s">
        <v>472</v>
      </c>
      <c r="M90" s="9">
        <v>1380</v>
      </c>
      <c r="N90" s="5" t="s">
        <v>218</v>
      </c>
      <c r="O90" s="31">
        <v>43363.010340590299</v>
      </c>
      <c r="P90" s="32">
        <v>43372.071523344901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x14ac:dyDescent="0.3">
      <c r="A91" s="28" t="s">
        <v>473</v>
      </c>
      <c r="B91" s="6" t="s">
        <v>474</v>
      </c>
      <c r="C91" s="6" t="s">
        <v>205</v>
      </c>
      <c r="D91" s="7" t="s">
        <v>284</v>
      </c>
      <c r="E91" s="28" t="s">
        <v>285</v>
      </c>
      <c r="F91" s="5" t="s">
        <v>50</v>
      </c>
      <c r="G91" s="6" t="s">
        <v>38</v>
      </c>
      <c r="H91" s="6" t="s">
        <v>38</v>
      </c>
      <c r="I91" s="6" t="s">
        <v>38</v>
      </c>
      <c r="J91" s="8" t="s">
        <v>475</v>
      </c>
      <c r="K91" s="5" t="s">
        <v>476</v>
      </c>
      <c r="L91" s="7" t="s">
        <v>477</v>
      </c>
      <c r="M91" s="9">
        <v>1390</v>
      </c>
      <c r="N91" s="5" t="s">
        <v>218</v>
      </c>
      <c r="O91" s="31">
        <v>43363.010340775501</v>
      </c>
      <c r="P91" s="32">
        <v>43372.0715233796</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x14ac:dyDescent="0.3">
      <c r="A92" s="28" t="s">
        <v>478</v>
      </c>
      <c r="B92" s="6" t="s">
        <v>479</v>
      </c>
      <c r="C92" s="6" t="s">
        <v>205</v>
      </c>
      <c r="D92" s="7" t="s">
        <v>284</v>
      </c>
      <c r="E92" s="28" t="s">
        <v>285</v>
      </c>
      <c r="F92" s="5" t="s">
        <v>50</v>
      </c>
      <c r="G92" s="6" t="s">
        <v>38</v>
      </c>
      <c r="H92" s="6" t="s">
        <v>38</v>
      </c>
      <c r="I92" s="6" t="s">
        <v>38</v>
      </c>
      <c r="J92" s="8" t="s">
        <v>480</v>
      </c>
      <c r="K92" s="5" t="s">
        <v>481</v>
      </c>
      <c r="L92" s="7" t="s">
        <v>482</v>
      </c>
      <c r="M92" s="9">
        <v>1400</v>
      </c>
      <c r="N92" s="5" t="s">
        <v>289</v>
      </c>
      <c r="O92" s="31">
        <v>43363.0103409722</v>
      </c>
      <c r="P92" s="32">
        <v>43372.071523414401</v>
      </c>
      <c r="Q92" s="28" t="s">
        <v>38</v>
      </c>
      <c r="R92" s="29" t="s">
        <v>483</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0.399999999999999" x14ac:dyDescent="0.3">
      <c r="A93" s="28" t="s">
        <v>484</v>
      </c>
      <c r="B93" s="6" t="s">
        <v>485</v>
      </c>
      <c r="C93" s="6" t="s">
        <v>205</v>
      </c>
      <c r="D93" s="7" t="s">
        <v>284</v>
      </c>
      <c r="E93" s="28" t="s">
        <v>285</v>
      </c>
      <c r="F93" s="5" t="s">
        <v>50</v>
      </c>
      <c r="G93" s="6" t="s">
        <v>38</v>
      </c>
      <c r="H93" s="6" t="s">
        <v>38</v>
      </c>
      <c r="I93" s="6" t="s">
        <v>38</v>
      </c>
      <c r="J93" s="8" t="s">
        <v>486</v>
      </c>
      <c r="K93" s="5" t="s">
        <v>487</v>
      </c>
      <c r="L93" s="7" t="s">
        <v>488</v>
      </c>
      <c r="M93" s="9">
        <v>1410</v>
      </c>
      <c r="N93" s="5" t="s">
        <v>54</v>
      </c>
      <c r="O93" s="31">
        <v>43363.0103409722</v>
      </c>
      <c r="P93" s="32">
        <v>43372.071523495397</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x14ac:dyDescent="0.3">
      <c r="A94" s="28" t="s">
        <v>489</v>
      </c>
      <c r="B94" s="6" t="s">
        <v>490</v>
      </c>
      <c r="C94" s="6" t="s">
        <v>205</v>
      </c>
      <c r="D94" s="7" t="s">
        <v>284</v>
      </c>
      <c r="E94" s="28" t="s">
        <v>285</v>
      </c>
      <c r="F94" s="5" t="s">
        <v>50</v>
      </c>
      <c r="G94" s="6" t="s">
        <v>38</v>
      </c>
      <c r="H94" s="6" t="s">
        <v>38</v>
      </c>
      <c r="I94" s="6" t="s">
        <v>38</v>
      </c>
      <c r="J94" s="8" t="s">
        <v>491</v>
      </c>
      <c r="K94" s="5" t="s">
        <v>492</v>
      </c>
      <c r="L94" s="7" t="s">
        <v>318</v>
      </c>
      <c r="M94" s="9">
        <v>1420</v>
      </c>
      <c r="N94" s="5" t="s">
        <v>218</v>
      </c>
      <c r="O94" s="31">
        <v>43363.010341169</v>
      </c>
      <c r="P94" s="32">
        <v>43372.071523530103</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0.399999999999999" x14ac:dyDescent="0.3">
      <c r="A95" s="28" t="s">
        <v>493</v>
      </c>
      <c r="B95" s="6" t="s">
        <v>494</v>
      </c>
      <c r="C95" s="6" t="s">
        <v>205</v>
      </c>
      <c r="D95" s="7" t="s">
        <v>284</v>
      </c>
      <c r="E95" s="28" t="s">
        <v>285</v>
      </c>
      <c r="F95" s="5" t="s">
        <v>50</v>
      </c>
      <c r="G95" s="6" t="s">
        <v>38</v>
      </c>
      <c r="H95" s="6" t="s">
        <v>38</v>
      </c>
      <c r="I95" s="6" t="s">
        <v>38</v>
      </c>
      <c r="J95" s="8" t="s">
        <v>495</v>
      </c>
      <c r="K95" s="5" t="s">
        <v>496</v>
      </c>
      <c r="L95" s="7" t="s">
        <v>497</v>
      </c>
      <c r="M95" s="9">
        <v>1430</v>
      </c>
      <c r="N95" s="5" t="s">
        <v>218</v>
      </c>
      <c r="O95" s="31">
        <v>43363.010341319401</v>
      </c>
      <c r="P95" s="32">
        <v>43372.071523611099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0.399999999999999" x14ac:dyDescent="0.3">
      <c r="A96" s="28" t="s">
        <v>498</v>
      </c>
      <c r="B96" s="6" t="s">
        <v>499</v>
      </c>
      <c r="C96" s="6" t="s">
        <v>205</v>
      </c>
      <c r="D96" s="7" t="s">
        <v>284</v>
      </c>
      <c r="E96" s="28" t="s">
        <v>285</v>
      </c>
      <c r="F96" s="5" t="s">
        <v>50</v>
      </c>
      <c r="G96" s="6" t="s">
        <v>38</v>
      </c>
      <c r="H96" s="6" t="s">
        <v>38</v>
      </c>
      <c r="I96" s="6" t="s">
        <v>38</v>
      </c>
      <c r="J96" s="8" t="s">
        <v>500</v>
      </c>
      <c r="K96" s="5" t="s">
        <v>501</v>
      </c>
      <c r="L96" s="7" t="s">
        <v>502</v>
      </c>
      <c r="M96" s="9">
        <v>1440</v>
      </c>
      <c r="N96" s="5" t="s">
        <v>218</v>
      </c>
      <c r="O96" s="31">
        <v>43363.010341516201</v>
      </c>
      <c r="P96" s="32">
        <v>43372.071523645798</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x14ac:dyDescent="0.3">
      <c r="A97" s="28" t="s">
        <v>503</v>
      </c>
      <c r="B97" s="6" t="s">
        <v>504</v>
      </c>
      <c r="C97" s="6" t="s">
        <v>205</v>
      </c>
      <c r="D97" s="7" t="s">
        <v>284</v>
      </c>
      <c r="E97" s="28" t="s">
        <v>285</v>
      </c>
      <c r="F97" s="5" t="s">
        <v>50</v>
      </c>
      <c r="G97" s="6" t="s">
        <v>38</v>
      </c>
      <c r="H97" s="6" t="s">
        <v>38</v>
      </c>
      <c r="I97" s="6" t="s">
        <v>38</v>
      </c>
      <c r="J97" s="8" t="s">
        <v>505</v>
      </c>
      <c r="K97" s="5" t="s">
        <v>506</v>
      </c>
      <c r="L97" s="7" t="s">
        <v>507</v>
      </c>
      <c r="M97" s="9">
        <v>1450</v>
      </c>
      <c r="N97" s="5" t="s">
        <v>218</v>
      </c>
      <c r="O97" s="31">
        <v>43363.010341701403</v>
      </c>
      <c r="P97" s="32">
        <v>43372.071523726903</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x14ac:dyDescent="0.3">
      <c r="A98" s="28" t="s">
        <v>508</v>
      </c>
      <c r="B98" s="6" t="s">
        <v>509</v>
      </c>
      <c r="C98" s="6" t="s">
        <v>205</v>
      </c>
      <c r="D98" s="7" t="s">
        <v>284</v>
      </c>
      <c r="E98" s="28" t="s">
        <v>285</v>
      </c>
      <c r="F98" s="5" t="s">
        <v>50</v>
      </c>
      <c r="G98" s="6" t="s">
        <v>38</v>
      </c>
      <c r="H98" s="6" t="s">
        <v>38</v>
      </c>
      <c r="I98" s="6" t="s">
        <v>38</v>
      </c>
      <c r="J98" s="8" t="s">
        <v>510</v>
      </c>
      <c r="K98" s="5" t="s">
        <v>511</v>
      </c>
      <c r="L98" s="7" t="s">
        <v>512</v>
      </c>
      <c r="M98" s="9">
        <v>1460</v>
      </c>
      <c r="N98" s="5" t="s">
        <v>54</v>
      </c>
      <c r="O98" s="31">
        <v>43363.010341863403</v>
      </c>
      <c r="P98" s="32">
        <v>43372.071523761602</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30.6" x14ac:dyDescent="0.3">
      <c r="A99" s="28" t="s">
        <v>513</v>
      </c>
      <c r="B99" s="6" t="s">
        <v>514</v>
      </c>
      <c r="C99" s="6" t="s">
        <v>205</v>
      </c>
      <c r="D99" s="7" t="s">
        <v>284</v>
      </c>
      <c r="E99" s="28" t="s">
        <v>285</v>
      </c>
      <c r="F99" s="5" t="s">
        <v>50</v>
      </c>
      <c r="G99" s="6" t="s">
        <v>38</v>
      </c>
      <c r="H99" s="6" t="s">
        <v>38</v>
      </c>
      <c r="I99" s="6" t="s">
        <v>38</v>
      </c>
      <c r="J99" s="8" t="s">
        <v>515</v>
      </c>
      <c r="K99" s="5" t="s">
        <v>516</v>
      </c>
      <c r="L99" s="7" t="s">
        <v>517</v>
      </c>
      <c r="M99" s="9">
        <v>1470</v>
      </c>
      <c r="N99" s="5" t="s">
        <v>218</v>
      </c>
      <c r="O99" s="31">
        <v>43363.010341863403</v>
      </c>
      <c r="P99" s="32">
        <v>43372.163350034702</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0.399999999999999" x14ac:dyDescent="0.3">
      <c r="A100" s="28" t="s">
        <v>518</v>
      </c>
      <c r="B100" s="6" t="s">
        <v>519</v>
      </c>
      <c r="C100" s="6" t="s">
        <v>205</v>
      </c>
      <c r="D100" s="7" t="s">
        <v>284</v>
      </c>
      <c r="E100" s="28" t="s">
        <v>285</v>
      </c>
      <c r="F100" s="5" t="s">
        <v>50</v>
      </c>
      <c r="G100" s="6" t="s">
        <v>38</v>
      </c>
      <c r="H100" s="6" t="s">
        <v>38</v>
      </c>
      <c r="I100" s="6" t="s">
        <v>38</v>
      </c>
      <c r="J100" s="8" t="s">
        <v>520</v>
      </c>
      <c r="K100" s="5" t="s">
        <v>521</v>
      </c>
      <c r="L100" s="7" t="s">
        <v>522</v>
      </c>
      <c r="M100" s="9">
        <v>1480</v>
      </c>
      <c r="N100" s="5" t="s">
        <v>54</v>
      </c>
      <c r="O100" s="31">
        <v>43363.010342048598</v>
      </c>
      <c r="P100" s="32">
        <v>43372.163350115698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0.399999999999999" x14ac:dyDescent="0.3">
      <c r="A101" s="28" t="s">
        <v>523</v>
      </c>
      <c r="B101" s="6" t="s">
        <v>524</v>
      </c>
      <c r="C101" s="6" t="s">
        <v>205</v>
      </c>
      <c r="D101" s="7" t="s">
        <v>284</v>
      </c>
      <c r="E101" s="28" t="s">
        <v>285</v>
      </c>
      <c r="F101" s="5" t="s">
        <v>50</v>
      </c>
      <c r="G101" s="6" t="s">
        <v>38</v>
      </c>
      <c r="H101" s="6" t="s">
        <v>38</v>
      </c>
      <c r="I101" s="6" t="s">
        <v>38</v>
      </c>
      <c r="J101" s="8" t="s">
        <v>525</v>
      </c>
      <c r="K101" s="5" t="s">
        <v>526</v>
      </c>
      <c r="L101" s="7" t="s">
        <v>527</v>
      </c>
      <c r="M101" s="9">
        <v>1490</v>
      </c>
      <c r="N101" s="5" t="s">
        <v>218</v>
      </c>
      <c r="O101" s="31">
        <v>43363.010342245398</v>
      </c>
      <c r="P101" s="32">
        <v>43372.163350196803</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x14ac:dyDescent="0.3">
      <c r="A102" s="28" t="s">
        <v>528</v>
      </c>
      <c r="B102" s="6" t="s">
        <v>529</v>
      </c>
      <c r="C102" s="6" t="s">
        <v>205</v>
      </c>
      <c r="D102" s="7" t="s">
        <v>284</v>
      </c>
      <c r="E102" s="28" t="s">
        <v>285</v>
      </c>
      <c r="F102" s="5" t="s">
        <v>50</v>
      </c>
      <c r="G102" s="6" t="s">
        <v>38</v>
      </c>
      <c r="H102" s="6" t="s">
        <v>38</v>
      </c>
      <c r="I102" s="6" t="s">
        <v>38</v>
      </c>
      <c r="J102" s="8" t="s">
        <v>530</v>
      </c>
      <c r="K102" s="5" t="s">
        <v>531</v>
      </c>
      <c r="L102" s="7" t="s">
        <v>532</v>
      </c>
      <c r="M102" s="9">
        <v>1500</v>
      </c>
      <c r="N102" s="5" t="s">
        <v>218</v>
      </c>
      <c r="O102" s="31">
        <v>43363.010342395799</v>
      </c>
      <c r="P102" s="32">
        <v>43372.071523923601</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x14ac:dyDescent="0.3">
      <c r="A103" s="28" t="s">
        <v>533</v>
      </c>
      <c r="B103" s="6" t="s">
        <v>534</v>
      </c>
      <c r="C103" s="6" t="s">
        <v>205</v>
      </c>
      <c r="D103" s="7" t="s">
        <v>284</v>
      </c>
      <c r="E103" s="28" t="s">
        <v>285</v>
      </c>
      <c r="F103" s="5" t="s">
        <v>50</v>
      </c>
      <c r="G103" s="6" t="s">
        <v>38</v>
      </c>
      <c r="H103" s="6" t="s">
        <v>38</v>
      </c>
      <c r="I103" s="6" t="s">
        <v>38</v>
      </c>
      <c r="J103" s="8" t="s">
        <v>535</v>
      </c>
      <c r="K103" s="5" t="s">
        <v>536</v>
      </c>
      <c r="L103" s="7" t="s">
        <v>537</v>
      </c>
      <c r="M103" s="9">
        <v>1510</v>
      </c>
      <c r="N103" s="5" t="s">
        <v>218</v>
      </c>
      <c r="O103" s="31">
        <v>43363.010342789297</v>
      </c>
      <c r="P103" s="32">
        <v>43372.071523993101</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0.399999999999999" x14ac:dyDescent="0.3">
      <c r="A104" s="28" t="s">
        <v>538</v>
      </c>
      <c r="B104" s="6" t="s">
        <v>539</v>
      </c>
      <c r="C104" s="6" t="s">
        <v>205</v>
      </c>
      <c r="D104" s="7" t="s">
        <v>284</v>
      </c>
      <c r="E104" s="28" t="s">
        <v>285</v>
      </c>
      <c r="F104" s="5" t="s">
        <v>50</v>
      </c>
      <c r="G104" s="6" t="s">
        <v>38</v>
      </c>
      <c r="H104" s="6" t="s">
        <v>38</v>
      </c>
      <c r="I104" s="6" t="s">
        <v>38</v>
      </c>
      <c r="J104" s="8" t="s">
        <v>540</v>
      </c>
      <c r="K104" s="5" t="s">
        <v>541</v>
      </c>
      <c r="L104" s="7" t="s">
        <v>542</v>
      </c>
      <c r="M104" s="9">
        <v>1520</v>
      </c>
      <c r="N104" s="5" t="s">
        <v>218</v>
      </c>
      <c r="O104" s="31">
        <v>43363.010342789297</v>
      </c>
      <c r="P104" s="32">
        <v>43372.071524074097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x14ac:dyDescent="0.3">
      <c r="A105" s="28" t="s">
        <v>543</v>
      </c>
      <c r="B105" s="6" t="s">
        <v>544</v>
      </c>
      <c r="C105" s="6" t="s">
        <v>205</v>
      </c>
      <c r="D105" s="7" t="s">
        <v>284</v>
      </c>
      <c r="E105" s="28" t="s">
        <v>285</v>
      </c>
      <c r="F105" s="5" t="s">
        <v>50</v>
      </c>
      <c r="G105" s="6" t="s">
        <v>38</v>
      </c>
      <c r="H105" s="6" t="s">
        <v>38</v>
      </c>
      <c r="I105" s="6" t="s">
        <v>38</v>
      </c>
      <c r="J105" s="8" t="s">
        <v>545</v>
      </c>
      <c r="K105" s="5" t="s">
        <v>546</v>
      </c>
      <c r="L105" s="7" t="s">
        <v>537</v>
      </c>
      <c r="M105" s="9">
        <v>1530</v>
      </c>
      <c r="N105" s="5" t="s">
        <v>218</v>
      </c>
      <c r="O105" s="31">
        <v>43363.0103429398</v>
      </c>
      <c r="P105" s="32">
        <v>43372.071524155101</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0.399999999999999" x14ac:dyDescent="0.3">
      <c r="A106" s="28" t="s">
        <v>547</v>
      </c>
      <c r="B106" s="6" t="s">
        <v>548</v>
      </c>
      <c r="C106" s="6" t="s">
        <v>205</v>
      </c>
      <c r="D106" s="7" t="s">
        <v>284</v>
      </c>
      <c r="E106" s="28" t="s">
        <v>285</v>
      </c>
      <c r="F106" s="5" t="s">
        <v>50</v>
      </c>
      <c r="G106" s="6" t="s">
        <v>38</v>
      </c>
      <c r="H106" s="6" t="s">
        <v>38</v>
      </c>
      <c r="I106" s="6" t="s">
        <v>38</v>
      </c>
      <c r="J106" s="8" t="s">
        <v>549</v>
      </c>
      <c r="K106" s="5" t="s">
        <v>550</v>
      </c>
      <c r="L106" s="7" t="s">
        <v>551</v>
      </c>
      <c r="M106" s="9">
        <v>1540</v>
      </c>
      <c r="N106" s="5" t="s">
        <v>218</v>
      </c>
      <c r="O106" s="31">
        <v>43363.010343136601</v>
      </c>
      <c r="P106" s="32">
        <v>43372.071524224499</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0.399999999999999" x14ac:dyDescent="0.3">
      <c r="A107" s="28" t="s">
        <v>552</v>
      </c>
      <c r="B107" s="6" t="s">
        <v>553</v>
      </c>
      <c r="C107" s="6" t="s">
        <v>205</v>
      </c>
      <c r="D107" s="7" t="s">
        <v>284</v>
      </c>
      <c r="E107" s="28" t="s">
        <v>285</v>
      </c>
      <c r="F107" s="5" t="s">
        <v>50</v>
      </c>
      <c r="G107" s="6" t="s">
        <v>38</v>
      </c>
      <c r="H107" s="6" t="s">
        <v>38</v>
      </c>
      <c r="I107" s="6" t="s">
        <v>38</v>
      </c>
      <c r="J107" s="8" t="s">
        <v>554</v>
      </c>
      <c r="K107" s="5" t="s">
        <v>555</v>
      </c>
      <c r="L107" s="7" t="s">
        <v>556</v>
      </c>
      <c r="M107" s="9">
        <v>1550</v>
      </c>
      <c r="N107" s="5" t="s">
        <v>54</v>
      </c>
      <c r="O107" s="31">
        <v>43363.010343321803</v>
      </c>
      <c r="P107" s="32">
        <v>43372.071524305597</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0.399999999999999" x14ac:dyDescent="0.3">
      <c r="A108" s="28" t="s">
        <v>557</v>
      </c>
      <c r="B108" s="6" t="s">
        <v>558</v>
      </c>
      <c r="C108" s="6" t="s">
        <v>205</v>
      </c>
      <c r="D108" s="7" t="s">
        <v>284</v>
      </c>
      <c r="E108" s="28" t="s">
        <v>285</v>
      </c>
      <c r="F108" s="5" t="s">
        <v>50</v>
      </c>
      <c r="G108" s="6" t="s">
        <v>38</v>
      </c>
      <c r="H108" s="6" t="s">
        <v>38</v>
      </c>
      <c r="I108" s="6" t="s">
        <v>38</v>
      </c>
      <c r="J108" s="8" t="s">
        <v>559</v>
      </c>
      <c r="K108" s="5" t="s">
        <v>560</v>
      </c>
      <c r="L108" s="7" t="s">
        <v>561</v>
      </c>
      <c r="M108" s="9">
        <v>1560</v>
      </c>
      <c r="N108" s="5" t="s">
        <v>218</v>
      </c>
      <c r="O108" s="31">
        <v>43363.010343668997</v>
      </c>
      <c r="P108" s="32">
        <v>43372.071524340303</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x14ac:dyDescent="0.3">
      <c r="A109" s="28" t="s">
        <v>562</v>
      </c>
      <c r="B109" s="6" t="s">
        <v>563</v>
      </c>
      <c r="C109" s="6" t="s">
        <v>205</v>
      </c>
      <c r="D109" s="7" t="s">
        <v>284</v>
      </c>
      <c r="E109" s="28" t="s">
        <v>285</v>
      </c>
      <c r="F109" s="5" t="s">
        <v>50</v>
      </c>
      <c r="G109" s="6" t="s">
        <v>38</v>
      </c>
      <c r="H109" s="6" t="s">
        <v>38</v>
      </c>
      <c r="I109" s="6" t="s">
        <v>38</v>
      </c>
      <c r="J109" s="8" t="s">
        <v>564</v>
      </c>
      <c r="K109" s="5" t="s">
        <v>565</v>
      </c>
      <c r="L109" s="7" t="s">
        <v>566</v>
      </c>
      <c r="M109" s="9">
        <v>1570</v>
      </c>
      <c r="N109" s="5" t="s">
        <v>218</v>
      </c>
      <c r="O109" s="31">
        <v>43363.010343865702</v>
      </c>
      <c r="P109" s="32">
        <v>43372.1782116088</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0.399999999999999" x14ac:dyDescent="0.3">
      <c r="A110" s="28" t="s">
        <v>567</v>
      </c>
      <c r="B110" s="6" t="s">
        <v>568</v>
      </c>
      <c r="C110" s="6" t="s">
        <v>205</v>
      </c>
      <c r="D110" s="7" t="s">
        <v>284</v>
      </c>
      <c r="E110" s="28" t="s">
        <v>285</v>
      </c>
      <c r="F110" s="5" t="s">
        <v>50</v>
      </c>
      <c r="G110" s="6" t="s">
        <v>38</v>
      </c>
      <c r="H110" s="6" t="s">
        <v>38</v>
      </c>
      <c r="I110" s="6" t="s">
        <v>38</v>
      </c>
      <c r="J110" s="8" t="s">
        <v>569</v>
      </c>
      <c r="K110" s="5" t="s">
        <v>570</v>
      </c>
      <c r="L110" s="7" t="s">
        <v>571</v>
      </c>
      <c r="M110" s="9">
        <v>1580</v>
      </c>
      <c r="N110" s="5" t="s">
        <v>289</v>
      </c>
      <c r="O110" s="31">
        <v>43363.010344062503</v>
      </c>
      <c r="P110" s="32">
        <v>43372.178211655097</v>
      </c>
      <c r="Q110" s="28" t="s">
        <v>38</v>
      </c>
      <c r="R110" s="29" t="s">
        <v>572</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0.399999999999999" x14ac:dyDescent="0.3">
      <c r="A111" s="28" t="s">
        <v>573</v>
      </c>
      <c r="B111" s="6" t="s">
        <v>574</v>
      </c>
      <c r="C111" s="6" t="s">
        <v>205</v>
      </c>
      <c r="D111" s="7" t="s">
        <v>284</v>
      </c>
      <c r="E111" s="28" t="s">
        <v>285</v>
      </c>
      <c r="F111" s="5" t="s">
        <v>50</v>
      </c>
      <c r="G111" s="6" t="s">
        <v>38</v>
      </c>
      <c r="H111" s="6" t="s">
        <v>38</v>
      </c>
      <c r="I111" s="6" t="s">
        <v>38</v>
      </c>
      <c r="J111" s="8" t="s">
        <v>575</v>
      </c>
      <c r="K111" s="5" t="s">
        <v>576</v>
      </c>
      <c r="L111" s="7" t="s">
        <v>577</v>
      </c>
      <c r="M111" s="9">
        <v>1590</v>
      </c>
      <c r="N111" s="5" t="s">
        <v>218</v>
      </c>
      <c r="O111" s="31">
        <v>43363.010344212998</v>
      </c>
      <c r="P111" s="32">
        <v>43372.178211724502</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30.6" x14ac:dyDescent="0.3">
      <c r="A112" s="28" t="s">
        <v>578</v>
      </c>
      <c r="B112" s="6" t="s">
        <v>579</v>
      </c>
      <c r="C112" s="6" t="s">
        <v>205</v>
      </c>
      <c r="D112" s="7" t="s">
        <v>284</v>
      </c>
      <c r="E112" s="28" t="s">
        <v>285</v>
      </c>
      <c r="F112" s="5" t="s">
        <v>50</v>
      </c>
      <c r="G112" s="6" t="s">
        <v>38</v>
      </c>
      <c r="H112" s="6" t="s">
        <v>38</v>
      </c>
      <c r="I112" s="6" t="s">
        <v>38</v>
      </c>
      <c r="J112" s="8" t="s">
        <v>580</v>
      </c>
      <c r="K112" s="5" t="s">
        <v>581</v>
      </c>
      <c r="L112" s="7" t="s">
        <v>582</v>
      </c>
      <c r="M112" s="9">
        <v>1600</v>
      </c>
      <c r="N112" s="5" t="s">
        <v>54</v>
      </c>
      <c r="O112" s="31">
        <v>43363.037190659699</v>
      </c>
      <c r="P112" s="32">
        <v>43372.179465277797</v>
      </c>
      <c r="Q112" s="28" t="s">
        <v>38</v>
      </c>
      <c r="R112" s="29" t="s">
        <v>38</v>
      </c>
      <c r="S112" s="28" t="s">
        <v>63</v>
      </c>
      <c r="T112" s="28" t="s">
        <v>38</v>
      </c>
      <c r="U112" s="5" t="s">
        <v>38</v>
      </c>
      <c r="V112" s="28" t="s">
        <v>583</v>
      </c>
      <c r="W112" s="7" t="s">
        <v>38</v>
      </c>
      <c r="X112" s="7" t="s">
        <v>38</v>
      </c>
      <c r="Y112" s="5" t="s">
        <v>38</v>
      </c>
      <c r="Z112" s="5" t="s">
        <v>38</v>
      </c>
      <c r="AA112" s="6" t="s">
        <v>38</v>
      </c>
      <c r="AB112" s="6" t="s">
        <v>38</v>
      </c>
      <c r="AC112" s="6" t="s">
        <v>38</v>
      </c>
      <c r="AD112" s="6" t="s">
        <v>38</v>
      </c>
      <c r="AE112" s="6" t="s">
        <v>38</v>
      </c>
    </row>
    <row r="113" spans="1:31" ht="20.399999999999999" x14ac:dyDescent="0.3">
      <c r="A113" s="28" t="s">
        <v>584</v>
      </c>
      <c r="B113" s="6" t="s">
        <v>585</v>
      </c>
      <c r="C113" s="6" t="s">
        <v>205</v>
      </c>
      <c r="D113" s="7" t="s">
        <v>284</v>
      </c>
      <c r="E113" s="28" t="s">
        <v>285</v>
      </c>
      <c r="F113" s="5" t="s">
        <v>50</v>
      </c>
      <c r="G113" s="6" t="s">
        <v>38</v>
      </c>
      <c r="H113" s="6" t="s">
        <v>38</v>
      </c>
      <c r="I113" s="6" t="s">
        <v>38</v>
      </c>
      <c r="J113" s="8" t="s">
        <v>586</v>
      </c>
      <c r="K113" s="5" t="s">
        <v>587</v>
      </c>
      <c r="L113" s="7" t="s">
        <v>588</v>
      </c>
      <c r="M113" s="9">
        <v>1610</v>
      </c>
      <c r="N113" s="5" t="s">
        <v>218</v>
      </c>
      <c r="O113" s="31">
        <v>43363.037193715303</v>
      </c>
      <c r="P113" s="32">
        <v>43372.1794653588</v>
      </c>
      <c r="Q113" s="28" t="s">
        <v>38</v>
      </c>
      <c r="R113" s="29" t="s">
        <v>38</v>
      </c>
      <c r="S113" s="28" t="s">
        <v>170</v>
      </c>
      <c r="T113" s="28" t="s">
        <v>38</v>
      </c>
      <c r="U113" s="5" t="s">
        <v>38</v>
      </c>
      <c r="V113" s="28" t="s">
        <v>589</v>
      </c>
      <c r="W113" s="7" t="s">
        <v>38</v>
      </c>
      <c r="X113" s="7" t="s">
        <v>38</v>
      </c>
      <c r="Y113" s="5" t="s">
        <v>38</v>
      </c>
      <c r="Z113" s="5" t="s">
        <v>38</v>
      </c>
      <c r="AA113" s="6" t="s">
        <v>38</v>
      </c>
      <c r="AB113" s="6" t="s">
        <v>38</v>
      </c>
      <c r="AC113" s="6" t="s">
        <v>38</v>
      </c>
      <c r="AD113" s="6" t="s">
        <v>38</v>
      </c>
      <c r="AE113" s="6" t="s">
        <v>38</v>
      </c>
    </row>
    <row r="114" spans="1:31" ht="20.399999999999999" x14ac:dyDescent="0.3">
      <c r="A114" s="28" t="s">
        <v>590</v>
      </c>
      <c r="B114" s="6" t="s">
        <v>591</v>
      </c>
      <c r="C114" s="6" t="s">
        <v>205</v>
      </c>
      <c r="D114" s="7" t="s">
        <v>284</v>
      </c>
      <c r="E114" s="28" t="s">
        <v>285</v>
      </c>
      <c r="F114" s="5" t="s">
        <v>50</v>
      </c>
      <c r="G114" s="6" t="s">
        <v>38</v>
      </c>
      <c r="H114" s="6" t="s">
        <v>38</v>
      </c>
      <c r="I114" s="6" t="s">
        <v>38</v>
      </c>
      <c r="J114" s="8" t="s">
        <v>592</v>
      </c>
      <c r="K114" s="5" t="s">
        <v>593</v>
      </c>
      <c r="L114" s="7" t="s">
        <v>594</v>
      </c>
      <c r="M114" s="9">
        <v>1620</v>
      </c>
      <c r="N114" s="5" t="s">
        <v>218</v>
      </c>
      <c r="O114" s="31">
        <v>43363.037193900498</v>
      </c>
      <c r="P114" s="32">
        <v>43372.214003900503</v>
      </c>
      <c r="Q114" s="28" t="s">
        <v>38</v>
      </c>
      <c r="R114" s="29" t="s">
        <v>38</v>
      </c>
      <c r="S114" s="28" t="s">
        <v>170</v>
      </c>
      <c r="T114" s="28" t="s">
        <v>38</v>
      </c>
      <c r="U114" s="5" t="s">
        <v>38</v>
      </c>
      <c r="V114" s="28" t="s">
        <v>589</v>
      </c>
      <c r="W114" s="7" t="s">
        <v>38</v>
      </c>
      <c r="X114" s="7" t="s">
        <v>38</v>
      </c>
      <c r="Y114" s="5" t="s">
        <v>38</v>
      </c>
      <c r="Z114" s="5" t="s">
        <v>38</v>
      </c>
      <c r="AA114" s="6" t="s">
        <v>38</v>
      </c>
      <c r="AB114" s="6" t="s">
        <v>38</v>
      </c>
      <c r="AC114" s="6" t="s">
        <v>38</v>
      </c>
      <c r="AD114" s="6" t="s">
        <v>38</v>
      </c>
      <c r="AE114" s="6" t="s">
        <v>38</v>
      </c>
    </row>
    <row r="115" spans="1:31" ht="20.399999999999999" x14ac:dyDescent="0.3">
      <c r="A115" s="28" t="s">
        <v>595</v>
      </c>
      <c r="B115" s="6" t="s">
        <v>596</v>
      </c>
      <c r="C115" s="6" t="s">
        <v>205</v>
      </c>
      <c r="D115" s="7" t="s">
        <v>284</v>
      </c>
      <c r="E115" s="28" t="s">
        <v>285</v>
      </c>
      <c r="F115" s="5" t="s">
        <v>50</v>
      </c>
      <c r="G115" s="6" t="s">
        <v>38</v>
      </c>
      <c r="H115" s="6" t="s">
        <v>38</v>
      </c>
      <c r="I115" s="6" t="s">
        <v>38</v>
      </c>
      <c r="J115" s="8" t="s">
        <v>597</v>
      </c>
      <c r="K115" s="5" t="s">
        <v>598</v>
      </c>
      <c r="L115" s="7" t="s">
        <v>318</v>
      </c>
      <c r="M115" s="9">
        <v>1630</v>
      </c>
      <c r="N115" s="5" t="s">
        <v>54</v>
      </c>
      <c r="O115" s="31">
        <v>43363.037194062497</v>
      </c>
      <c r="P115" s="32">
        <v>43372.1794639699</v>
      </c>
      <c r="Q115" s="28" t="s">
        <v>38</v>
      </c>
      <c r="R115" s="29" t="s">
        <v>38</v>
      </c>
      <c r="S115" s="28" t="s">
        <v>170</v>
      </c>
      <c r="T115" s="28" t="s">
        <v>38</v>
      </c>
      <c r="U115" s="5" t="s">
        <v>38</v>
      </c>
      <c r="V115" s="28" t="s">
        <v>589</v>
      </c>
      <c r="W115" s="7" t="s">
        <v>38</v>
      </c>
      <c r="X115" s="7" t="s">
        <v>38</v>
      </c>
      <c r="Y115" s="5" t="s">
        <v>38</v>
      </c>
      <c r="Z115" s="5" t="s">
        <v>38</v>
      </c>
      <c r="AA115" s="6" t="s">
        <v>38</v>
      </c>
      <c r="AB115" s="6" t="s">
        <v>38</v>
      </c>
      <c r="AC115" s="6" t="s">
        <v>38</v>
      </c>
      <c r="AD115" s="6" t="s">
        <v>38</v>
      </c>
      <c r="AE115" s="6" t="s">
        <v>38</v>
      </c>
    </row>
    <row r="116" spans="1:31" ht="20.399999999999999" x14ac:dyDescent="0.3">
      <c r="A116" s="28" t="s">
        <v>599</v>
      </c>
      <c r="B116" s="6" t="s">
        <v>600</v>
      </c>
      <c r="C116" s="6" t="s">
        <v>205</v>
      </c>
      <c r="D116" s="7" t="s">
        <v>284</v>
      </c>
      <c r="E116" s="28" t="s">
        <v>285</v>
      </c>
      <c r="F116" s="5" t="s">
        <v>601</v>
      </c>
      <c r="G116" s="6" t="s">
        <v>602</v>
      </c>
      <c r="H116" s="6" t="s">
        <v>38</v>
      </c>
      <c r="I116" s="6" t="s">
        <v>38</v>
      </c>
      <c r="J116" s="8" t="s">
        <v>603</v>
      </c>
      <c r="K116" s="5" t="s">
        <v>604</v>
      </c>
      <c r="L116" s="7" t="s">
        <v>318</v>
      </c>
      <c r="M116" s="9">
        <v>1640</v>
      </c>
      <c r="N116" s="5" t="s">
        <v>218</v>
      </c>
      <c r="O116" s="31">
        <v>43363.037194062497</v>
      </c>
      <c r="P116" s="32">
        <v>43372.179464039298</v>
      </c>
      <c r="Q116" s="28" t="s">
        <v>38</v>
      </c>
      <c r="R116" s="29" t="s">
        <v>38</v>
      </c>
      <c r="S116" s="28" t="s">
        <v>63</v>
      </c>
      <c r="T116" s="28" t="s">
        <v>605</v>
      </c>
      <c r="U116" s="5" t="s">
        <v>606</v>
      </c>
      <c r="V116" s="28" t="s">
        <v>607</v>
      </c>
      <c r="W116" s="7" t="s">
        <v>38</v>
      </c>
      <c r="X116" s="7" t="s">
        <v>38</v>
      </c>
      <c r="Y116" s="5" t="s">
        <v>608</v>
      </c>
      <c r="Z116" s="5" t="s">
        <v>38</v>
      </c>
      <c r="AA116" s="6" t="s">
        <v>38</v>
      </c>
      <c r="AB116" s="6" t="s">
        <v>38</v>
      </c>
      <c r="AC116" s="6" t="s">
        <v>38</v>
      </c>
      <c r="AD116" s="6" t="s">
        <v>38</v>
      </c>
      <c r="AE116" s="6" t="s">
        <v>38</v>
      </c>
    </row>
    <row r="117" spans="1:31" x14ac:dyDescent="0.3">
      <c r="A117" s="28" t="s">
        <v>609</v>
      </c>
      <c r="B117" s="6" t="s">
        <v>610</v>
      </c>
      <c r="C117" s="6" t="s">
        <v>205</v>
      </c>
      <c r="D117" s="7" t="s">
        <v>284</v>
      </c>
      <c r="E117" s="28" t="s">
        <v>285</v>
      </c>
      <c r="F117" s="5" t="s">
        <v>50</v>
      </c>
      <c r="G117" s="6" t="s">
        <v>38</v>
      </c>
      <c r="H117" s="6" t="s">
        <v>38</v>
      </c>
      <c r="I117" s="6" t="s">
        <v>38</v>
      </c>
      <c r="J117" s="8" t="s">
        <v>603</v>
      </c>
      <c r="K117" s="5" t="s">
        <v>604</v>
      </c>
      <c r="L117" s="7" t="s">
        <v>318</v>
      </c>
      <c r="M117" s="9">
        <v>1650</v>
      </c>
      <c r="N117" s="5" t="s">
        <v>54</v>
      </c>
      <c r="O117" s="31">
        <v>43363.037194444398</v>
      </c>
      <c r="P117" s="32">
        <v>43372.179464120403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0.399999999999999" x14ac:dyDescent="0.3">
      <c r="A118" s="28" t="s">
        <v>611</v>
      </c>
      <c r="B118" s="6" t="s">
        <v>612</v>
      </c>
      <c r="C118" s="6" t="s">
        <v>205</v>
      </c>
      <c r="D118" s="7" t="s">
        <v>284</v>
      </c>
      <c r="E118" s="28" t="s">
        <v>285</v>
      </c>
      <c r="F118" s="5" t="s">
        <v>601</v>
      </c>
      <c r="G118" s="6" t="s">
        <v>602</v>
      </c>
      <c r="H118" s="6" t="s">
        <v>38</v>
      </c>
      <c r="I118" s="6" t="s">
        <v>38</v>
      </c>
      <c r="J118" s="8" t="s">
        <v>613</v>
      </c>
      <c r="K118" s="5" t="s">
        <v>614</v>
      </c>
      <c r="L118" s="7" t="s">
        <v>615</v>
      </c>
      <c r="M118" s="9">
        <v>1660</v>
      </c>
      <c r="N118" s="5" t="s">
        <v>54</v>
      </c>
      <c r="O118" s="31">
        <v>43363.037194444398</v>
      </c>
      <c r="P118" s="32">
        <v>43372.214003935202</v>
      </c>
      <c r="Q118" s="28" t="s">
        <v>38</v>
      </c>
      <c r="R118" s="29" t="s">
        <v>38</v>
      </c>
      <c r="S118" s="28" t="s">
        <v>71</v>
      </c>
      <c r="T118" s="28" t="s">
        <v>605</v>
      </c>
      <c r="U118" s="5" t="s">
        <v>616</v>
      </c>
      <c r="V118" s="28" t="s">
        <v>617</v>
      </c>
      <c r="W118" s="7" t="s">
        <v>38</v>
      </c>
      <c r="X118" s="7" t="s">
        <v>38</v>
      </c>
      <c r="Y118" s="5" t="s">
        <v>618</v>
      </c>
      <c r="Z118" s="5" t="s">
        <v>38</v>
      </c>
      <c r="AA118" s="6" t="s">
        <v>38</v>
      </c>
      <c r="AB118" s="6" t="s">
        <v>38</v>
      </c>
      <c r="AC118" s="6" t="s">
        <v>38</v>
      </c>
      <c r="AD118" s="6" t="s">
        <v>38</v>
      </c>
      <c r="AE118" s="6" t="s">
        <v>38</v>
      </c>
    </row>
    <row r="119" spans="1:31" ht="20.399999999999999" x14ac:dyDescent="0.3">
      <c r="A119" s="28" t="s">
        <v>619</v>
      </c>
      <c r="B119" s="6" t="s">
        <v>620</v>
      </c>
      <c r="C119" s="6" t="s">
        <v>205</v>
      </c>
      <c r="D119" s="7" t="s">
        <v>284</v>
      </c>
      <c r="E119" s="28" t="s">
        <v>285</v>
      </c>
      <c r="F119" s="5" t="s">
        <v>601</v>
      </c>
      <c r="G119" s="6" t="s">
        <v>602</v>
      </c>
      <c r="H119" s="6" t="s">
        <v>38</v>
      </c>
      <c r="I119" s="6" t="s">
        <v>38</v>
      </c>
      <c r="J119" s="8" t="s">
        <v>613</v>
      </c>
      <c r="K119" s="5" t="s">
        <v>614</v>
      </c>
      <c r="L119" s="7" t="s">
        <v>615</v>
      </c>
      <c r="M119" s="9">
        <v>1670</v>
      </c>
      <c r="N119" s="5" t="s">
        <v>289</v>
      </c>
      <c r="O119" s="31">
        <v>43363.037194641198</v>
      </c>
      <c r="P119" s="32">
        <v>43372.220009988399</v>
      </c>
      <c r="Q119" s="28" t="s">
        <v>38</v>
      </c>
      <c r="R119" s="29" t="s">
        <v>621</v>
      </c>
      <c r="S119" s="28" t="s">
        <v>622</v>
      </c>
      <c r="T119" s="28" t="s">
        <v>623</v>
      </c>
      <c r="U119" s="5" t="s">
        <v>624</v>
      </c>
      <c r="V119" s="28" t="s">
        <v>625</v>
      </c>
      <c r="W119" s="7" t="s">
        <v>38</v>
      </c>
      <c r="X119" s="7" t="s">
        <v>38</v>
      </c>
      <c r="Y119" s="5" t="s">
        <v>618</v>
      </c>
      <c r="Z119" s="5" t="s">
        <v>38</v>
      </c>
      <c r="AA119" s="6" t="s">
        <v>38</v>
      </c>
      <c r="AB119" s="6" t="s">
        <v>38</v>
      </c>
      <c r="AC119" s="6" t="s">
        <v>38</v>
      </c>
      <c r="AD119" s="6" t="s">
        <v>38</v>
      </c>
      <c r="AE119" s="6" t="s">
        <v>38</v>
      </c>
    </row>
    <row r="120" spans="1:31" ht="20.399999999999999" x14ac:dyDescent="0.3">
      <c r="A120" s="28" t="s">
        <v>626</v>
      </c>
      <c r="B120" s="6" t="s">
        <v>627</v>
      </c>
      <c r="C120" s="6" t="s">
        <v>205</v>
      </c>
      <c r="D120" s="7" t="s">
        <v>284</v>
      </c>
      <c r="E120" s="28" t="s">
        <v>285</v>
      </c>
      <c r="F120" s="5" t="s">
        <v>601</v>
      </c>
      <c r="G120" s="6" t="s">
        <v>602</v>
      </c>
      <c r="H120" s="6" t="s">
        <v>38</v>
      </c>
      <c r="I120" s="6" t="s">
        <v>38</v>
      </c>
      <c r="J120" s="8" t="s">
        <v>613</v>
      </c>
      <c r="K120" s="5" t="s">
        <v>614</v>
      </c>
      <c r="L120" s="7" t="s">
        <v>615</v>
      </c>
      <c r="M120" s="9">
        <v>1680</v>
      </c>
      <c r="N120" s="5" t="s">
        <v>289</v>
      </c>
      <c r="O120" s="31">
        <v>43363.037194641198</v>
      </c>
      <c r="P120" s="32">
        <v>43372.220010034704</v>
      </c>
      <c r="Q120" s="28" t="s">
        <v>38</v>
      </c>
      <c r="R120" s="29" t="s">
        <v>628</v>
      </c>
      <c r="S120" s="28" t="s">
        <v>622</v>
      </c>
      <c r="T120" s="28" t="s">
        <v>629</v>
      </c>
      <c r="U120" s="5" t="s">
        <v>630</v>
      </c>
      <c r="V120" s="28" t="s">
        <v>625</v>
      </c>
      <c r="W120" s="7" t="s">
        <v>38</v>
      </c>
      <c r="X120" s="7" t="s">
        <v>38</v>
      </c>
      <c r="Y120" s="5" t="s">
        <v>618</v>
      </c>
      <c r="Z120" s="5" t="s">
        <v>38</v>
      </c>
      <c r="AA120" s="6" t="s">
        <v>38</v>
      </c>
      <c r="AB120" s="6" t="s">
        <v>38</v>
      </c>
      <c r="AC120" s="6" t="s">
        <v>38</v>
      </c>
      <c r="AD120" s="6" t="s">
        <v>38</v>
      </c>
      <c r="AE120" s="6" t="s">
        <v>38</v>
      </c>
    </row>
    <row r="121" spans="1:31" ht="30.6" x14ac:dyDescent="0.3">
      <c r="A121" s="28" t="s">
        <v>631</v>
      </c>
      <c r="B121" s="6" t="s">
        <v>632</v>
      </c>
      <c r="C121" s="6" t="s">
        <v>633</v>
      </c>
      <c r="D121" s="7" t="s">
        <v>284</v>
      </c>
      <c r="E121" s="28" t="s">
        <v>285</v>
      </c>
      <c r="F121" s="5" t="s">
        <v>50</v>
      </c>
      <c r="G121" s="6" t="s">
        <v>38</v>
      </c>
      <c r="H121" s="6" t="s">
        <v>38</v>
      </c>
      <c r="I121" s="6" t="s">
        <v>38</v>
      </c>
      <c r="J121" s="8" t="s">
        <v>634</v>
      </c>
      <c r="K121" s="5" t="s">
        <v>635</v>
      </c>
      <c r="L121" s="7" t="s">
        <v>636</v>
      </c>
      <c r="M121" s="9">
        <v>1690</v>
      </c>
      <c r="N121" s="5" t="s">
        <v>54</v>
      </c>
      <c r="O121" s="31">
        <v>43363.037194791701</v>
      </c>
      <c r="P121" s="32">
        <v>43372.179464201399</v>
      </c>
      <c r="Q121" s="28" t="s">
        <v>38</v>
      </c>
      <c r="R121" s="29" t="s">
        <v>38</v>
      </c>
      <c r="S121" s="28" t="s">
        <v>170</v>
      </c>
      <c r="T121" s="28" t="s">
        <v>38</v>
      </c>
      <c r="U121" s="5" t="s">
        <v>38</v>
      </c>
      <c r="V121" s="28" t="s">
        <v>637</v>
      </c>
      <c r="W121" s="7" t="s">
        <v>38</v>
      </c>
      <c r="X121" s="7" t="s">
        <v>38</v>
      </c>
      <c r="Y121" s="5" t="s">
        <v>38</v>
      </c>
      <c r="Z121" s="5" t="s">
        <v>38</v>
      </c>
      <c r="AA121" s="6" t="s">
        <v>38</v>
      </c>
      <c r="AB121" s="6" t="s">
        <v>38</v>
      </c>
      <c r="AC121" s="6" t="s">
        <v>38</v>
      </c>
      <c r="AD121" s="6" t="s">
        <v>38</v>
      </c>
      <c r="AE121" s="6" t="s">
        <v>38</v>
      </c>
    </row>
    <row r="122" spans="1:31" ht="30.6" x14ac:dyDescent="0.3">
      <c r="A122" s="28" t="s">
        <v>638</v>
      </c>
      <c r="B122" s="6" t="s">
        <v>639</v>
      </c>
      <c r="C122" s="6" t="s">
        <v>633</v>
      </c>
      <c r="D122" s="7" t="s">
        <v>284</v>
      </c>
      <c r="E122" s="28" t="s">
        <v>285</v>
      </c>
      <c r="F122" s="5" t="s">
        <v>50</v>
      </c>
      <c r="G122" s="6" t="s">
        <v>38</v>
      </c>
      <c r="H122" s="6" t="s">
        <v>38</v>
      </c>
      <c r="I122" s="6" t="s">
        <v>38</v>
      </c>
      <c r="J122" s="8" t="s">
        <v>640</v>
      </c>
      <c r="K122" s="5" t="s">
        <v>641</v>
      </c>
      <c r="L122" s="7" t="s">
        <v>642</v>
      </c>
      <c r="M122" s="9">
        <v>1700</v>
      </c>
      <c r="N122" s="5" t="s">
        <v>54</v>
      </c>
      <c r="O122" s="31">
        <v>43363.037194791701</v>
      </c>
      <c r="P122" s="32">
        <v>43372.179464236098</v>
      </c>
      <c r="Q122" s="28" t="s">
        <v>38</v>
      </c>
      <c r="R122" s="29" t="s">
        <v>38</v>
      </c>
      <c r="S122" s="28" t="s">
        <v>170</v>
      </c>
      <c r="T122" s="28" t="s">
        <v>38</v>
      </c>
      <c r="U122" s="5" t="s">
        <v>38</v>
      </c>
      <c r="V122" s="28" t="s">
        <v>637</v>
      </c>
      <c r="W122" s="7" t="s">
        <v>38</v>
      </c>
      <c r="X122" s="7" t="s">
        <v>38</v>
      </c>
      <c r="Y122" s="5" t="s">
        <v>38</v>
      </c>
      <c r="Z122" s="5" t="s">
        <v>38</v>
      </c>
      <c r="AA122" s="6" t="s">
        <v>38</v>
      </c>
      <c r="AB122" s="6" t="s">
        <v>38</v>
      </c>
      <c r="AC122" s="6" t="s">
        <v>38</v>
      </c>
      <c r="AD122" s="6" t="s">
        <v>38</v>
      </c>
      <c r="AE122" s="6" t="s">
        <v>38</v>
      </c>
    </row>
    <row r="123" spans="1:31" ht="30.6" x14ac:dyDescent="0.3">
      <c r="A123" s="28" t="s">
        <v>643</v>
      </c>
      <c r="B123" s="6" t="s">
        <v>644</v>
      </c>
      <c r="C123" s="6" t="s">
        <v>633</v>
      </c>
      <c r="D123" s="7" t="s">
        <v>284</v>
      </c>
      <c r="E123" s="28" t="s">
        <v>285</v>
      </c>
      <c r="F123" s="5" t="s">
        <v>50</v>
      </c>
      <c r="G123" s="6" t="s">
        <v>38</v>
      </c>
      <c r="H123" s="6" t="s">
        <v>38</v>
      </c>
      <c r="I123" s="6" t="s">
        <v>38</v>
      </c>
      <c r="J123" s="8" t="s">
        <v>645</v>
      </c>
      <c r="K123" s="5" t="s">
        <v>646</v>
      </c>
      <c r="L123" s="7" t="s">
        <v>647</v>
      </c>
      <c r="M123" s="9">
        <v>1710</v>
      </c>
      <c r="N123" s="5" t="s">
        <v>54</v>
      </c>
      <c r="O123" s="31">
        <v>43363.037194988399</v>
      </c>
      <c r="P123" s="32">
        <v>43372.179464317102</v>
      </c>
      <c r="Q123" s="28" t="s">
        <v>38</v>
      </c>
      <c r="R123" s="29" t="s">
        <v>38</v>
      </c>
      <c r="S123" s="28" t="s">
        <v>170</v>
      </c>
      <c r="T123" s="28" t="s">
        <v>38</v>
      </c>
      <c r="U123" s="5" t="s">
        <v>38</v>
      </c>
      <c r="V123" s="28" t="s">
        <v>637</v>
      </c>
      <c r="W123" s="7" t="s">
        <v>38</v>
      </c>
      <c r="X123" s="7" t="s">
        <v>38</v>
      </c>
      <c r="Y123" s="5" t="s">
        <v>38</v>
      </c>
      <c r="Z123" s="5" t="s">
        <v>38</v>
      </c>
      <c r="AA123" s="6" t="s">
        <v>38</v>
      </c>
      <c r="AB123" s="6" t="s">
        <v>38</v>
      </c>
      <c r="AC123" s="6" t="s">
        <v>38</v>
      </c>
      <c r="AD123" s="6" t="s">
        <v>38</v>
      </c>
      <c r="AE123" s="6" t="s">
        <v>38</v>
      </c>
    </row>
    <row r="124" spans="1:31" x14ac:dyDescent="0.3">
      <c r="A124" s="28" t="s">
        <v>648</v>
      </c>
      <c r="B124" s="6" t="s">
        <v>649</v>
      </c>
      <c r="C124" s="6" t="s">
        <v>650</v>
      </c>
      <c r="D124" s="7" t="s">
        <v>651</v>
      </c>
      <c r="E124" s="28" t="s">
        <v>652</v>
      </c>
      <c r="F124" s="5" t="s">
        <v>208</v>
      </c>
      <c r="G124" s="6" t="s">
        <v>602</v>
      </c>
      <c r="H124" s="6" t="s">
        <v>38</v>
      </c>
      <c r="I124" s="6" t="s">
        <v>38</v>
      </c>
      <c r="J124" s="8" t="s">
        <v>653</v>
      </c>
      <c r="K124" s="5" t="s">
        <v>654</v>
      </c>
      <c r="L124" s="7" t="s">
        <v>655</v>
      </c>
      <c r="M124" s="9">
        <v>1720</v>
      </c>
      <c r="N124" s="5" t="s">
        <v>218</v>
      </c>
      <c r="O124" s="31">
        <v>43363.197132951398</v>
      </c>
      <c r="P124" s="32">
        <v>43372.273854131898</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0.399999999999999" x14ac:dyDescent="0.3">
      <c r="A125" s="28" t="s">
        <v>656</v>
      </c>
      <c r="B125" s="6" t="s">
        <v>657</v>
      </c>
      <c r="C125" s="6" t="s">
        <v>650</v>
      </c>
      <c r="D125" s="7" t="s">
        <v>651</v>
      </c>
      <c r="E125" s="28" t="s">
        <v>652</v>
      </c>
      <c r="F125" s="5" t="s">
        <v>208</v>
      </c>
      <c r="G125" s="6" t="s">
        <v>602</v>
      </c>
      <c r="H125" s="6" t="s">
        <v>38</v>
      </c>
      <c r="I125" s="6" t="s">
        <v>38</v>
      </c>
      <c r="J125" s="8" t="s">
        <v>658</v>
      </c>
      <c r="K125" s="5" t="s">
        <v>659</v>
      </c>
      <c r="L125" s="7" t="s">
        <v>660</v>
      </c>
      <c r="M125" s="9">
        <v>1730</v>
      </c>
      <c r="N125" s="5" t="s">
        <v>54</v>
      </c>
      <c r="O125" s="31">
        <v>43363.197134027803</v>
      </c>
      <c r="P125" s="32">
        <v>43372.273854201398</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0.399999999999999" x14ac:dyDescent="0.3">
      <c r="A126" s="28" t="s">
        <v>661</v>
      </c>
      <c r="B126" s="6" t="s">
        <v>662</v>
      </c>
      <c r="C126" s="6" t="s">
        <v>650</v>
      </c>
      <c r="D126" s="7" t="s">
        <v>651</v>
      </c>
      <c r="E126" s="28" t="s">
        <v>652</v>
      </c>
      <c r="F126" s="5" t="s">
        <v>208</v>
      </c>
      <c r="G126" s="6" t="s">
        <v>602</v>
      </c>
      <c r="H126" s="6" t="s">
        <v>38</v>
      </c>
      <c r="I126" s="6" t="s">
        <v>38</v>
      </c>
      <c r="J126" s="8" t="s">
        <v>564</v>
      </c>
      <c r="K126" s="5" t="s">
        <v>565</v>
      </c>
      <c r="L126" s="7" t="s">
        <v>566</v>
      </c>
      <c r="M126" s="9">
        <v>1740</v>
      </c>
      <c r="N126" s="5" t="s">
        <v>218</v>
      </c>
      <c r="O126" s="31">
        <v>43363.197134224501</v>
      </c>
      <c r="P126" s="32">
        <v>43372.273854282401</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0.399999999999999" x14ac:dyDescent="0.3">
      <c r="A127" s="28" t="s">
        <v>663</v>
      </c>
      <c r="B127" s="6" t="s">
        <v>664</v>
      </c>
      <c r="C127" s="6" t="s">
        <v>650</v>
      </c>
      <c r="D127" s="7" t="s">
        <v>651</v>
      </c>
      <c r="E127" s="28" t="s">
        <v>652</v>
      </c>
      <c r="F127" s="5" t="s">
        <v>208</v>
      </c>
      <c r="G127" s="6" t="s">
        <v>602</v>
      </c>
      <c r="H127" s="6" t="s">
        <v>38</v>
      </c>
      <c r="I127" s="6" t="s">
        <v>38</v>
      </c>
      <c r="J127" s="8" t="s">
        <v>569</v>
      </c>
      <c r="K127" s="5" t="s">
        <v>570</v>
      </c>
      <c r="L127" s="7" t="s">
        <v>571</v>
      </c>
      <c r="M127" s="9">
        <v>1750</v>
      </c>
      <c r="N127" s="5" t="s">
        <v>218</v>
      </c>
      <c r="O127" s="31">
        <v>43363.197134571798</v>
      </c>
      <c r="P127" s="32">
        <v>43372.2738543171</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0.399999999999999" x14ac:dyDescent="0.3">
      <c r="A128" s="28" t="s">
        <v>665</v>
      </c>
      <c r="B128" s="6" t="s">
        <v>666</v>
      </c>
      <c r="C128" s="6" t="s">
        <v>650</v>
      </c>
      <c r="D128" s="7" t="s">
        <v>651</v>
      </c>
      <c r="E128" s="28" t="s">
        <v>652</v>
      </c>
      <c r="F128" s="5" t="s">
        <v>208</v>
      </c>
      <c r="G128" s="6" t="s">
        <v>602</v>
      </c>
      <c r="H128" s="6" t="s">
        <v>38</v>
      </c>
      <c r="I128" s="6" t="s">
        <v>38</v>
      </c>
      <c r="J128" s="8" t="s">
        <v>575</v>
      </c>
      <c r="K128" s="5" t="s">
        <v>576</v>
      </c>
      <c r="L128" s="7" t="s">
        <v>577</v>
      </c>
      <c r="M128" s="9">
        <v>1760</v>
      </c>
      <c r="N128" s="5" t="s">
        <v>218</v>
      </c>
      <c r="O128" s="31">
        <v>43363.197134756898</v>
      </c>
      <c r="P128" s="32">
        <v>43372.273854363397</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x14ac:dyDescent="0.3">
      <c r="A129" s="28" t="s">
        <v>667</v>
      </c>
      <c r="B129" s="6" t="s">
        <v>668</v>
      </c>
      <c r="C129" s="6" t="s">
        <v>650</v>
      </c>
      <c r="D129" s="7" t="s">
        <v>651</v>
      </c>
      <c r="E129" s="28" t="s">
        <v>652</v>
      </c>
      <c r="F129" s="5" t="s">
        <v>208</v>
      </c>
      <c r="G129" s="6" t="s">
        <v>602</v>
      </c>
      <c r="H129" s="6" t="s">
        <v>38</v>
      </c>
      <c r="I129" s="6" t="s">
        <v>38</v>
      </c>
      <c r="J129" s="8" t="s">
        <v>461</v>
      </c>
      <c r="K129" s="5" t="s">
        <v>462</v>
      </c>
      <c r="L129" s="7" t="s">
        <v>318</v>
      </c>
      <c r="M129" s="9">
        <v>1770</v>
      </c>
      <c r="N129" s="5" t="s">
        <v>218</v>
      </c>
      <c r="O129" s="31">
        <v>43363.197135150498</v>
      </c>
      <c r="P129" s="32">
        <v>43372.273854432897</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0.399999999999999" x14ac:dyDescent="0.3">
      <c r="A130" s="28" t="s">
        <v>669</v>
      </c>
      <c r="B130" s="6" t="s">
        <v>670</v>
      </c>
      <c r="C130" s="6" t="s">
        <v>650</v>
      </c>
      <c r="D130" s="7" t="s">
        <v>651</v>
      </c>
      <c r="E130" s="28" t="s">
        <v>652</v>
      </c>
      <c r="F130" s="5" t="s">
        <v>208</v>
      </c>
      <c r="G130" s="6" t="s">
        <v>602</v>
      </c>
      <c r="H130" s="6" t="s">
        <v>38</v>
      </c>
      <c r="I130" s="6" t="s">
        <v>38</v>
      </c>
      <c r="J130" s="8" t="s">
        <v>461</v>
      </c>
      <c r="K130" s="5" t="s">
        <v>462</v>
      </c>
      <c r="L130" s="7" t="s">
        <v>318</v>
      </c>
      <c r="M130" s="9">
        <v>1780</v>
      </c>
      <c r="N130" s="5" t="s">
        <v>218</v>
      </c>
      <c r="O130" s="31">
        <v>43363.197135300899</v>
      </c>
      <c r="P130" s="32">
        <v>43372.2738545139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x14ac:dyDescent="0.3">
      <c r="A131" s="28" t="s">
        <v>671</v>
      </c>
      <c r="B131" s="6" t="s">
        <v>672</v>
      </c>
      <c r="C131" s="6" t="s">
        <v>673</v>
      </c>
      <c r="D131" s="7" t="s">
        <v>674</v>
      </c>
      <c r="E131" s="28" t="s">
        <v>675</v>
      </c>
      <c r="F131" s="5" t="s">
        <v>208</v>
      </c>
      <c r="G131" s="6" t="s">
        <v>59</v>
      </c>
      <c r="H131" s="6" t="s">
        <v>38</v>
      </c>
      <c r="I131" s="6" t="s">
        <v>38</v>
      </c>
      <c r="J131" s="8" t="s">
        <v>480</v>
      </c>
      <c r="K131" s="5" t="s">
        <v>481</v>
      </c>
      <c r="L131" s="7" t="s">
        <v>482</v>
      </c>
      <c r="M131" s="9">
        <v>1790</v>
      </c>
      <c r="N131" s="5" t="s">
        <v>218</v>
      </c>
      <c r="O131" s="31">
        <v>43363.255204895802</v>
      </c>
      <c r="P131" s="32">
        <v>43371.276023923601</v>
      </c>
      <c r="Q131" s="28" t="s">
        <v>38</v>
      </c>
      <c r="R131" s="29" t="s">
        <v>38</v>
      </c>
      <c r="S131" s="28" t="s">
        <v>170</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0.399999999999999" x14ac:dyDescent="0.3">
      <c r="A132" s="28" t="s">
        <v>676</v>
      </c>
      <c r="B132" s="6" t="s">
        <v>677</v>
      </c>
      <c r="C132" s="6" t="s">
        <v>673</v>
      </c>
      <c r="D132" s="7" t="s">
        <v>674</v>
      </c>
      <c r="E132" s="28" t="s">
        <v>675</v>
      </c>
      <c r="F132" s="5" t="s">
        <v>208</v>
      </c>
      <c r="G132" s="6" t="s">
        <v>59</v>
      </c>
      <c r="H132" s="6" t="s">
        <v>38</v>
      </c>
      <c r="I132" s="6" t="s">
        <v>38</v>
      </c>
      <c r="J132" s="8" t="s">
        <v>221</v>
      </c>
      <c r="K132" s="5" t="s">
        <v>222</v>
      </c>
      <c r="L132" s="7" t="s">
        <v>223</v>
      </c>
      <c r="M132" s="9">
        <v>1800</v>
      </c>
      <c r="N132" s="5" t="s">
        <v>218</v>
      </c>
      <c r="O132" s="31">
        <v>43363.258765127299</v>
      </c>
      <c r="P132" s="32">
        <v>43371.335317210702</v>
      </c>
      <c r="Q132" s="28" t="s">
        <v>38</v>
      </c>
      <c r="R132" s="29" t="s">
        <v>38</v>
      </c>
      <c r="S132" s="28" t="s">
        <v>170</v>
      </c>
      <c r="T132" s="28" t="s">
        <v>38</v>
      </c>
      <c r="U132" s="5" t="s">
        <v>38</v>
      </c>
      <c r="V132" s="28" t="s">
        <v>212</v>
      </c>
      <c r="W132" s="7" t="s">
        <v>38</v>
      </c>
      <c r="X132" s="7" t="s">
        <v>38</v>
      </c>
      <c r="Y132" s="5" t="s">
        <v>38</v>
      </c>
      <c r="Z132" s="5" t="s">
        <v>38</v>
      </c>
      <c r="AA132" s="6" t="s">
        <v>38</v>
      </c>
      <c r="AB132" s="6" t="s">
        <v>38</v>
      </c>
      <c r="AC132" s="6" t="s">
        <v>38</v>
      </c>
      <c r="AD132" s="6" t="s">
        <v>38</v>
      </c>
      <c r="AE132" s="6" t="s">
        <v>38</v>
      </c>
    </row>
    <row r="133" spans="1:31" ht="20.399999999999999" x14ac:dyDescent="0.3">
      <c r="A133" s="28" t="s">
        <v>678</v>
      </c>
      <c r="B133" s="6" t="s">
        <v>288</v>
      </c>
      <c r="C133" s="6" t="s">
        <v>679</v>
      </c>
      <c r="D133" s="7" t="s">
        <v>680</v>
      </c>
      <c r="E133" s="28" t="s">
        <v>681</v>
      </c>
      <c r="F133" s="5" t="s">
        <v>208</v>
      </c>
      <c r="G133" s="6" t="s">
        <v>602</v>
      </c>
      <c r="H133" s="6" t="s">
        <v>38</v>
      </c>
      <c r="I133" s="6" t="s">
        <v>38</v>
      </c>
      <c r="J133" s="8" t="s">
        <v>286</v>
      </c>
      <c r="K133" s="5" t="s">
        <v>287</v>
      </c>
      <c r="L133" s="7" t="s">
        <v>288</v>
      </c>
      <c r="M133" s="9">
        <v>1810</v>
      </c>
      <c r="N133" s="5" t="s">
        <v>218</v>
      </c>
      <c r="O133" s="31">
        <v>43363.271161689801</v>
      </c>
      <c r="P133" s="32">
        <v>43371.383428125002</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0.399999999999999" x14ac:dyDescent="0.3">
      <c r="A134" s="28" t="s">
        <v>682</v>
      </c>
      <c r="B134" s="6" t="s">
        <v>295</v>
      </c>
      <c r="C134" s="6" t="s">
        <v>679</v>
      </c>
      <c r="D134" s="7" t="s">
        <v>680</v>
      </c>
      <c r="E134" s="28" t="s">
        <v>681</v>
      </c>
      <c r="F134" s="5" t="s">
        <v>208</v>
      </c>
      <c r="G134" s="6" t="s">
        <v>602</v>
      </c>
      <c r="H134" s="6" t="s">
        <v>38</v>
      </c>
      <c r="I134" s="6" t="s">
        <v>38</v>
      </c>
      <c r="J134" s="8" t="s">
        <v>293</v>
      </c>
      <c r="K134" s="5" t="s">
        <v>294</v>
      </c>
      <c r="L134" s="7" t="s">
        <v>295</v>
      </c>
      <c r="M134" s="9">
        <v>1820</v>
      </c>
      <c r="N134" s="5" t="s">
        <v>218</v>
      </c>
      <c r="O134" s="31">
        <v>43363.271165659702</v>
      </c>
      <c r="P134" s="32">
        <v>43371.383428205998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x14ac:dyDescent="0.3">
      <c r="A135" s="28" t="s">
        <v>683</v>
      </c>
      <c r="B135" s="6" t="s">
        <v>300</v>
      </c>
      <c r="C135" s="6" t="s">
        <v>679</v>
      </c>
      <c r="D135" s="7" t="s">
        <v>680</v>
      </c>
      <c r="E135" s="28" t="s">
        <v>681</v>
      </c>
      <c r="F135" s="5" t="s">
        <v>208</v>
      </c>
      <c r="G135" s="6" t="s">
        <v>602</v>
      </c>
      <c r="H135" s="6" t="s">
        <v>38</v>
      </c>
      <c r="I135" s="6" t="s">
        <v>38</v>
      </c>
      <c r="J135" s="8" t="s">
        <v>298</v>
      </c>
      <c r="K135" s="5" t="s">
        <v>299</v>
      </c>
      <c r="L135" s="7" t="s">
        <v>300</v>
      </c>
      <c r="M135" s="9">
        <v>1830</v>
      </c>
      <c r="N135" s="5" t="s">
        <v>218</v>
      </c>
      <c r="O135" s="31">
        <v>43363.271165856502</v>
      </c>
      <c r="P135" s="32">
        <v>43371.383428240697</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x14ac:dyDescent="0.3">
      <c r="A136" s="28" t="s">
        <v>684</v>
      </c>
      <c r="B136" s="6" t="s">
        <v>685</v>
      </c>
      <c r="C136" s="6" t="s">
        <v>650</v>
      </c>
      <c r="D136" s="7" t="s">
        <v>686</v>
      </c>
      <c r="E136" s="28" t="s">
        <v>687</v>
      </c>
      <c r="F136" s="5" t="s">
        <v>208</v>
      </c>
      <c r="G136" s="6" t="s">
        <v>602</v>
      </c>
      <c r="H136" s="6" t="s">
        <v>38</v>
      </c>
      <c r="I136" s="6" t="s">
        <v>38</v>
      </c>
      <c r="J136" s="8" t="s">
        <v>688</v>
      </c>
      <c r="K136" s="5" t="s">
        <v>689</v>
      </c>
      <c r="L136" s="7" t="s">
        <v>690</v>
      </c>
      <c r="M136" s="9">
        <v>1840</v>
      </c>
      <c r="N136" s="5" t="s">
        <v>218</v>
      </c>
      <c r="O136" s="31">
        <v>43363.486187002301</v>
      </c>
      <c r="P136" s="32">
        <v>43372.107036539397</v>
      </c>
      <c r="Q136" s="28" t="s">
        <v>38</v>
      </c>
      <c r="R136" s="29" t="s">
        <v>38</v>
      </c>
      <c r="S136" s="28" t="s">
        <v>170</v>
      </c>
      <c r="T136" s="28" t="s">
        <v>38</v>
      </c>
      <c r="U136" s="5" t="s">
        <v>38</v>
      </c>
      <c r="V136" s="28" t="s">
        <v>248</v>
      </c>
      <c r="W136" s="7" t="s">
        <v>38</v>
      </c>
      <c r="X136" s="7" t="s">
        <v>38</v>
      </c>
      <c r="Y136" s="5" t="s">
        <v>38</v>
      </c>
      <c r="Z136" s="5" t="s">
        <v>38</v>
      </c>
      <c r="AA136" s="6" t="s">
        <v>38</v>
      </c>
      <c r="AB136" s="6" t="s">
        <v>38</v>
      </c>
      <c r="AC136" s="6" t="s">
        <v>38</v>
      </c>
      <c r="AD136" s="6" t="s">
        <v>38</v>
      </c>
      <c r="AE136" s="6" t="s">
        <v>38</v>
      </c>
    </row>
    <row r="137" spans="1:31" x14ac:dyDescent="0.3">
      <c r="A137" s="28" t="s">
        <v>691</v>
      </c>
      <c r="B137" s="6" t="s">
        <v>692</v>
      </c>
      <c r="C137" s="6" t="s">
        <v>650</v>
      </c>
      <c r="D137" s="7" t="s">
        <v>686</v>
      </c>
      <c r="E137" s="28" t="s">
        <v>687</v>
      </c>
      <c r="F137" s="5" t="s">
        <v>208</v>
      </c>
      <c r="G137" s="6" t="s">
        <v>602</v>
      </c>
      <c r="H137" s="6" t="s">
        <v>38</v>
      </c>
      <c r="I137" s="6" t="s">
        <v>38</v>
      </c>
      <c r="J137" s="8" t="s">
        <v>246</v>
      </c>
      <c r="K137" s="5" t="s">
        <v>247</v>
      </c>
      <c r="L137" s="7" t="s">
        <v>217</v>
      </c>
      <c r="M137" s="9">
        <v>1850</v>
      </c>
      <c r="N137" s="5" t="s">
        <v>218</v>
      </c>
      <c r="O137" s="31">
        <v>43363.486190590302</v>
      </c>
      <c r="P137" s="32">
        <v>43372.107036574103</v>
      </c>
      <c r="Q137" s="28" t="s">
        <v>38</v>
      </c>
      <c r="R137" s="29" t="s">
        <v>38</v>
      </c>
      <c r="S137" s="28" t="s">
        <v>170</v>
      </c>
      <c r="T137" s="28" t="s">
        <v>38</v>
      </c>
      <c r="U137" s="5" t="s">
        <v>38</v>
      </c>
      <c r="V137" s="28" t="s">
        <v>248</v>
      </c>
      <c r="W137" s="7" t="s">
        <v>38</v>
      </c>
      <c r="X137" s="7" t="s">
        <v>38</v>
      </c>
      <c r="Y137" s="5" t="s">
        <v>38</v>
      </c>
      <c r="Z137" s="5" t="s">
        <v>38</v>
      </c>
      <c r="AA137" s="6" t="s">
        <v>38</v>
      </c>
      <c r="AB137" s="6" t="s">
        <v>38</v>
      </c>
      <c r="AC137" s="6" t="s">
        <v>38</v>
      </c>
      <c r="AD137" s="6" t="s">
        <v>38</v>
      </c>
      <c r="AE137" s="6" t="s">
        <v>38</v>
      </c>
    </row>
    <row r="138" spans="1:31" ht="20.399999999999999" x14ac:dyDescent="0.3">
      <c r="A138" s="28" t="s">
        <v>693</v>
      </c>
      <c r="B138" s="6" t="s">
        <v>694</v>
      </c>
      <c r="C138" s="6" t="s">
        <v>650</v>
      </c>
      <c r="D138" s="7" t="s">
        <v>686</v>
      </c>
      <c r="E138" s="28" t="s">
        <v>687</v>
      </c>
      <c r="F138" s="5" t="s">
        <v>208</v>
      </c>
      <c r="G138" s="6" t="s">
        <v>602</v>
      </c>
      <c r="H138" s="6" t="s">
        <v>38</v>
      </c>
      <c r="I138" s="6" t="s">
        <v>38</v>
      </c>
      <c r="J138" s="8" t="s">
        <v>251</v>
      </c>
      <c r="K138" s="5" t="s">
        <v>252</v>
      </c>
      <c r="L138" s="7" t="s">
        <v>223</v>
      </c>
      <c r="M138" s="9">
        <v>1860</v>
      </c>
      <c r="N138" s="5" t="s">
        <v>218</v>
      </c>
      <c r="O138" s="31">
        <v>43363.486190590302</v>
      </c>
      <c r="P138" s="32">
        <v>43372.107036655099</v>
      </c>
      <c r="Q138" s="28" t="s">
        <v>38</v>
      </c>
      <c r="R138" s="29" t="s">
        <v>38</v>
      </c>
      <c r="S138" s="28" t="s">
        <v>170</v>
      </c>
      <c r="T138" s="28" t="s">
        <v>38</v>
      </c>
      <c r="U138" s="5" t="s">
        <v>38</v>
      </c>
      <c r="V138" s="28" t="s">
        <v>248</v>
      </c>
      <c r="W138" s="7" t="s">
        <v>38</v>
      </c>
      <c r="X138" s="7" t="s">
        <v>38</v>
      </c>
      <c r="Y138" s="5" t="s">
        <v>38</v>
      </c>
      <c r="Z138" s="5" t="s">
        <v>38</v>
      </c>
      <c r="AA138" s="6" t="s">
        <v>38</v>
      </c>
      <c r="AB138" s="6" t="s">
        <v>38</v>
      </c>
      <c r="AC138" s="6" t="s">
        <v>38</v>
      </c>
      <c r="AD138" s="6" t="s">
        <v>38</v>
      </c>
      <c r="AE138" s="6" t="s">
        <v>38</v>
      </c>
    </row>
    <row r="139" spans="1:31" ht="20.399999999999999" x14ac:dyDescent="0.3">
      <c r="A139" s="28" t="s">
        <v>695</v>
      </c>
      <c r="B139" s="6" t="s">
        <v>696</v>
      </c>
      <c r="C139" s="6" t="s">
        <v>650</v>
      </c>
      <c r="D139" s="7" t="s">
        <v>686</v>
      </c>
      <c r="E139" s="28" t="s">
        <v>687</v>
      </c>
      <c r="F139" s="5" t="s">
        <v>208</v>
      </c>
      <c r="G139" s="6" t="s">
        <v>602</v>
      </c>
      <c r="H139" s="6" t="s">
        <v>38</v>
      </c>
      <c r="I139" s="6" t="s">
        <v>38</v>
      </c>
      <c r="J139" s="8" t="s">
        <v>255</v>
      </c>
      <c r="K139" s="5" t="s">
        <v>256</v>
      </c>
      <c r="L139" s="7" t="s">
        <v>228</v>
      </c>
      <c r="M139" s="9">
        <v>1870</v>
      </c>
      <c r="N139" s="5" t="s">
        <v>218</v>
      </c>
      <c r="O139" s="31">
        <v>43363.486190775497</v>
      </c>
      <c r="P139" s="32">
        <v>43372.107036724497</v>
      </c>
      <c r="Q139" s="28" t="s">
        <v>38</v>
      </c>
      <c r="R139" s="29" t="s">
        <v>38</v>
      </c>
      <c r="S139" s="28" t="s">
        <v>170</v>
      </c>
      <c r="T139" s="28" t="s">
        <v>38</v>
      </c>
      <c r="U139" s="5" t="s">
        <v>38</v>
      </c>
      <c r="V139" s="28" t="s">
        <v>248</v>
      </c>
      <c r="W139" s="7" t="s">
        <v>38</v>
      </c>
      <c r="X139" s="7" t="s">
        <v>38</v>
      </c>
      <c r="Y139" s="5" t="s">
        <v>38</v>
      </c>
      <c r="Z139" s="5" t="s">
        <v>38</v>
      </c>
      <c r="AA139" s="6" t="s">
        <v>38</v>
      </c>
      <c r="AB139" s="6" t="s">
        <v>38</v>
      </c>
      <c r="AC139" s="6" t="s">
        <v>38</v>
      </c>
      <c r="AD139" s="6" t="s">
        <v>38</v>
      </c>
      <c r="AE139" s="6" t="s">
        <v>38</v>
      </c>
    </row>
    <row r="140" spans="1:31" x14ac:dyDescent="0.3">
      <c r="A140" s="28" t="s">
        <v>697</v>
      </c>
      <c r="B140" s="6" t="s">
        <v>698</v>
      </c>
      <c r="C140" s="6" t="s">
        <v>650</v>
      </c>
      <c r="D140" s="7" t="s">
        <v>686</v>
      </c>
      <c r="E140" s="28" t="s">
        <v>687</v>
      </c>
      <c r="F140" s="5" t="s">
        <v>208</v>
      </c>
      <c r="G140" s="6" t="s">
        <v>602</v>
      </c>
      <c r="H140" s="6" t="s">
        <v>38</v>
      </c>
      <c r="I140" s="6" t="s">
        <v>38</v>
      </c>
      <c r="J140" s="8" t="s">
        <v>699</v>
      </c>
      <c r="K140" s="5" t="s">
        <v>700</v>
      </c>
      <c r="L140" s="7" t="s">
        <v>698</v>
      </c>
      <c r="M140" s="9">
        <v>1880</v>
      </c>
      <c r="N140" s="5" t="s">
        <v>218</v>
      </c>
      <c r="O140" s="31">
        <v>43363.486190775497</v>
      </c>
      <c r="P140" s="32">
        <v>43372.107036770802</v>
      </c>
      <c r="Q140" s="28" t="s">
        <v>38</v>
      </c>
      <c r="R140" s="29" t="s">
        <v>38</v>
      </c>
      <c r="S140" s="28" t="s">
        <v>170</v>
      </c>
      <c r="T140" s="28" t="s">
        <v>38</v>
      </c>
      <c r="U140" s="5" t="s">
        <v>38</v>
      </c>
      <c r="V140" s="28" t="s">
        <v>248</v>
      </c>
      <c r="W140" s="7" t="s">
        <v>38</v>
      </c>
      <c r="X140" s="7" t="s">
        <v>38</v>
      </c>
      <c r="Y140" s="5" t="s">
        <v>38</v>
      </c>
      <c r="Z140" s="5" t="s">
        <v>38</v>
      </c>
      <c r="AA140" s="6" t="s">
        <v>38</v>
      </c>
      <c r="AB140" s="6" t="s">
        <v>38</v>
      </c>
      <c r="AC140" s="6" t="s">
        <v>38</v>
      </c>
      <c r="AD140" s="6" t="s">
        <v>38</v>
      </c>
      <c r="AE140" s="6" t="s">
        <v>38</v>
      </c>
    </row>
    <row r="141" spans="1:31" x14ac:dyDescent="0.3">
      <c r="A141" s="28" t="s">
        <v>701</v>
      </c>
      <c r="B141" s="6" t="s">
        <v>702</v>
      </c>
      <c r="C141" s="6" t="s">
        <v>650</v>
      </c>
      <c r="D141" s="7" t="s">
        <v>686</v>
      </c>
      <c r="E141" s="28" t="s">
        <v>687</v>
      </c>
      <c r="F141" s="5" t="s">
        <v>208</v>
      </c>
      <c r="G141" s="6" t="s">
        <v>602</v>
      </c>
      <c r="H141" s="6" t="s">
        <v>38</v>
      </c>
      <c r="I141" s="6" t="s">
        <v>38</v>
      </c>
      <c r="J141" s="8" t="s">
        <v>259</v>
      </c>
      <c r="K141" s="5" t="s">
        <v>260</v>
      </c>
      <c r="L141" s="7" t="s">
        <v>261</v>
      </c>
      <c r="M141" s="9">
        <v>1890</v>
      </c>
      <c r="N141" s="5" t="s">
        <v>218</v>
      </c>
      <c r="O141" s="31">
        <v>43363.486190937503</v>
      </c>
      <c r="P141" s="32">
        <v>43372.107036840302</v>
      </c>
      <c r="Q141" s="28" t="s">
        <v>38</v>
      </c>
      <c r="R141" s="29" t="s">
        <v>38</v>
      </c>
      <c r="S141" s="28" t="s">
        <v>170</v>
      </c>
      <c r="T141" s="28" t="s">
        <v>38</v>
      </c>
      <c r="U141" s="5" t="s">
        <v>38</v>
      </c>
      <c r="V141" s="28" t="s">
        <v>248</v>
      </c>
      <c r="W141" s="7" t="s">
        <v>38</v>
      </c>
      <c r="X141" s="7" t="s">
        <v>38</v>
      </c>
      <c r="Y141" s="5" t="s">
        <v>38</v>
      </c>
      <c r="Z141" s="5" t="s">
        <v>38</v>
      </c>
      <c r="AA141" s="6" t="s">
        <v>38</v>
      </c>
      <c r="AB141" s="6" t="s">
        <v>38</v>
      </c>
      <c r="AC141" s="6" t="s">
        <v>38</v>
      </c>
      <c r="AD141" s="6" t="s">
        <v>38</v>
      </c>
      <c r="AE141" s="6" t="s">
        <v>38</v>
      </c>
    </row>
    <row r="142" spans="1:31" x14ac:dyDescent="0.3">
      <c r="A142" s="28" t="s">
        <v>703</v>
      </c>
      <c r="B142" s="6" t="s">
        <v>704</v>
      </c>
      <c r="C142" s="6" t="s">
        <v>650</v>
      </c>
      <c r="D142" s="7" t="s">
        <v>686</v>
      </c>
      <c r="E142" s="28" t="s">
        <v>687</v>
      </c>
      <c r="F142" s="5" t="s">
        <v>208</v>
      </c>
      <c r="G142" s="6" t="s">
        <v>602</v>
      </c>
      <c r="H142" s="6" t="s">
        <v>38</v>
      </c>
      <c r="I142" s="6" t="s">
        <v>38</v>
      </c>
      <c r="J142" s="8" t="s">
        <v>264</v>
      </c>
      <c r="K142" s="5" t="s">
        <v>265</v>
      </c>
      <c r="L142" s="7" t="s">
        <v>266</v>
      </c>
      <c r="M142" s="9">
        <v>1900</v>
      </c>
      <c r="N142" s="5" t="s">
        <v>218</v>
      </c>
      <c r="O142" s="31">
        <v>43363.486191122698</v>
      </c>
      <c r="P142" s="32">
        <v>43372.107036921298</v>
      </c>
      <c r="Q142" s="28" t="s">
        <v>38</v>
      </c>
      <c r="R142" s="29" t="s">
        <v>38</v>
      </c>
      <c r="S142" s="28" t="s">
        <v>170</v>
      </c>
      <c r="T142" s="28" t="s">
        <v>38</v>
      </c>
      <c r="U142" s="5" t="s">
        <v>38</v>
      </c>
      <c r="V142" s="28" t="s">
        <v>248</v>
      </c>
      <c r="W142" s="7" t="s">
        <v>38</v>
      </c>
      <c r="X142" s="7" t="s">
        <v>38</v>
      </c>
      <c r="Y142" s="5" t="s">
        <v>38</v>
      </c>
      <c r="Z142" s="5" t="s">
        <v>38</v>
      </c>
      <c r="AA142" s="6" t="s">
        <v>38</v>
      </c>
      <c r="AB142" s="6" t="s">
        <v>38</v>
      </c>
      <c r="AC142" s="6" t="s">
        <v>38</v>
      </c>
      <c r="AD142" s="6" t="s">
        <v>38</v>
      </c>
      <c r="AE142" s="6" t="s">
        <v>38</v>
      </c>
    </row>
    <row r="143" spans="1:31" ht="20.399999999999999" x14ac:dyDescent="0.3">
      <c r="A143" s="28" t="s">
        <v>705</v>
      </c>
      <c r="B143" s="6" t="s">
        <v>706</v>
      </c>
      <c r="C143" s="6" t="s">
        <v>650</v>
      </c>
      <c r="D143" s="7" t="s">
        <v>686</v>
      </c>
      <c r="E143" s="28" t="s">
        <v>687</v>
      </c>
      <c r="F143" s="5" t="s">
        <v>208</v>
      </c>
      <c r="G143" s="6" t="s">
        <v>602</v>
      </c>
      <c r="H143" s="6" t="s">
        <v>38</v>
      </c>
      <c r="I143" s="6" t="s">
        <v>38</v>
      </c>
      <c r="J143" s="8" t="s">
        <v>269</v>
      </c>
      <c r="K143" s="5" t="s">
        <v>270</v>
      </c>
      <c r="L143" s="7" t="s">
        <v>271</v>
      </c>
      <c r="M143" s="9">
        <v>1910</v>
      </c>
      <c r="N143" s="5" t="s">
        <v>218</v>
      </c>
      <c r="O143" s="31">
        <v>43363.486191122698</v>
      </c>
      <c r="P143" s="32">
        <v>43372.107036955997</v>
      </c>
      <c r="Q143" s="28" t="s">
        <v>38</v>
      </c>
      <c r="R143" s="29" t="s">
        <v>38</v>
      </c>
      <c r="S143" s="28" t="s">
        <v>170</v>
      </c>
      <c r="T143" s="28" t="s">
        <v>38</v>
      </c>
      <c r="U143" s="5" t="s">
        <v>38</v>
      </c>
      <c r="V143" s="28" t="s">
        <v>248</v>
      </c>
      <c r="W143" s="7" t="s">
        <v>38</v>
      </c>
      <c r="X143" s="7" t="s">
        <v>38</v>
      </c>
      <c r="Y143" s="5" t="s">
        <v>38</v>
      </c>
      <c r="Z143" s="5" t="s">
        <v>38</v>
      </c>
      <c r="AA143" s="6" t="s">
        <v>38</v>
      </c>
      <c r="AB143" s="6" t="s">
        <v>38</v>
      </c>
      <c r="AC143" s="6" t="s">
        <v>38</v>
      </c>
      <c r="AD143" s="6" t="s">
        <v>38</v>
      </c>
      <c r="AE143" s="6" t="s">
        <v>38</v>
      </c>
    </row>
    <row r="144" spans="1:31" ht="20.399999999999999" x14ac:dyDescent="0.3">
      <c r="A144" s="28" t="s">
        <v>707</v>
      </c>
      <c r="B144" s="6" t="s">
        <v>708</v>
      </c>
      <c r="C144" s="6" t="s">
        <v>650</v>
      </c>
      <c r="D144" s="7" t="s">
        <v>686</v>
      </c>
      <c r="E144" s="28" t="s">
        <v>687</v>
      </c>
      <c r="F144" s="5" t="s">
        <v>208</v>
      </c>
      <c r="G144" s="6" t="s">
        <v>602</v>
      </c>
      <c r="H144" s="6" t="s">
        <v>38</v>
      </c>
      <c r="I144" s="6" t="s">
        <v>38</v>
      </c>
      <c r="J144" s="8" t="s">
        <v>274</v>
      </c>
      <c r="K144" s="5" t="s">
        <v>275</v>
      </c>
      <c r="L144" s="7" t="s">
        <v>276</v>
      </c>
      <c r="M144" s="9">
        <v>1920</v>
      </c>
      <c r="N144" s="5" t="s">
        <v>218</v>
      </c>
      <c r="O144" s="31">
        <v>43363.486191319404</v>
      </c>
      <c r="P144" s="32">
        <v>43372.107037071801</v>
      </c>
      <c r="Q144" s="28" t="s">
        <v>38</v>
      </c>
      <c r="R144" s="29" t="s">
        <v>38</v>
      </c>
      <c r="S144" s="28" t="s">
        <v>170</v>
      </c>
      <c r="T144" s="28" t="s">
        <v>38</v>
      </c>
      <c r="U144" s="5" t="s">
        <v>38</v>
      </c>
      <c r="V144" s="28" t="s">
        <v>248</v>
      </c>
      <c r="W144" s="7" t="s">
        <v>38</v>
      </c>
      <c r="X144" s="7" t="s">
        <v>38</v>
      </c>
      <c r="Y144" s="5" t="s">
        <v>38</v>
      </c>
      <c r="Z144" s="5" t="s">
        <v>38</v>
      </c>
      <c r="AA144" s="6" t="s">
        <v>38</v>
      </c>
      <c r="AB144" s="6" t="s">
        <v>38</v>
      </c>
      <c r="AC144" s="6" t="s">
        <v>38</v>
      </c>
      <c r="AD144" s="6" t="s">
        <v>38</v>
      </c>
      <c r="AE144" s="6" t="s">
        <v>38</v>
      </c>
    </row>
    <row r="145" spans="1:31" ht="20.399999999999999" x14ac:dyDescent="0.3">
      <c r="A145" s="28" t="s">
        <v>709</v>
      </c>
      <c r="B145" s="6" t="s">
        <v>710</v>
      </c>
      <c r="C145" s="6" t="s">
        <v>650</v>
      </c>
      <c r="D145" s="7" t="s">
        <v>686</v>
      </c>
      <c r="E145" s="28" t="s">
        <v>687</v>
      </c>
      <c r="F145" s="5" t="s">
        <v>208</v>
      </c>
      <c r="G145" s="6" t="s">
        <v>602</v>
      </c>
      <c r="H145" s="6" t="s">
        <v>38</v>
      </c>
      <c r="I145" s="6" t="s">
        <v>38</v>
      </c>
      <c r="J145" s="8" t="s">
        <v>279</v>
      </c>
      <c r="K145" s="5" t="s">
        <v>280</v>
      </c>
      <c r="L145" s="7" t="s">
        <v>281</v>
      </c>
      <c r="M145" s="9">
        <v>1930</v>
      </c>
      <c r="N145" s="5" t="s">
        <v>218</v>
      </c>
      <c r="O145" s="31">
        <v>43363.486191516196</v>
      </c>
      <c r="P145" s="32">
        <v>43372.110285960604</v>
      </c>
      <c r="Q145" s="28" t="s">
        <v>38</v>
      </c>
      <c r="R145" s="29" t="s">
        <v>38</v>
      </c>
      <c r="S145" s="28" t="s">
        <v>170</v>
      </c>
      <c r="T145" s="28" t="s">
        <v>38</v>
      </c>
      <c r="U145" s="5" t="s">
        <v>38</v>
      </c>
      <c r="V145" s="28" t="s">
        <v>248</v>
      </c>
      <c r="W145" s="7" t="s">
        <v>38</v>
      </c>
      <c r="X145" s="7" t="s">
        <v>38</v>
      </c>
      <c r="Y145" s="5" t="s">
        <v>38</v>
      </c>
      <c r="Z145" s="5" t="s">
        <v>38</v>
      </c>
      <c r="AA145" s="6" t="s">
        <v>38</v>
      </c>
      <c r="AB145" s="6" t="s">
        <v>38</v>
      </c>
      <c r="AC145" s="6" t="s">
        <v>38</v>
      </c>
      <c r="AD145" s="6" t="s">
        <v>38</v>
      </c>
      <c r="AE145" s="6" t="s">
        <v>38</v>
      </c>
    </row>
    <row r="146" spans="1:31" x14ac:dyDescent="0.3">
      <c r="A146" s="28" t="s">
        <v>711</v>
      </c>
      <c r="B146" s="6" t="s">
        <v>712</v>
      </c>
      <c r="C146" s="6" t="s">
        <v>650</v>
      </c>
      <c r="D146" s="7" t="s">
        <v>686</v>
      </c>
      <c r="E146" s="28" t="s">
        <v>687</v>
      </c>
      <c r="F146" s="5" t="s">
        <v>208</v>
      </c>
      <c r="G146" s="6" t="s">
        <v>602</v>
      </c>
      <c r="H146" s="6" t="s">
        <v>38</v>
      </c>
      <c r="I146" s="6" t="s">
        <v>38</v>
      </c>
      <c r="J146" s="8" t="s">
        <v>215</v>
      </c>
      <c r="K146" s="5" t="s">
        <v>216</v>
      </c>
      <c r="L146" s="7" t="s">
        <v>217</v>
      </c>
      <c r="M146" s="9">
        <v>1940</v>
      </c>
      <c r="N146" s="5" t="s">
        <v>218</v>
      </c>
      <c r="O146" s="31">
        <v>43363.486191516196</v>
      </c>
      <c r="P146" s="32">
        <v>43372.112912696801</v>
      </c>
      <c r="Q146" s="28" t="s">
        <v>38</v>
      </c>
      <c r="R146" s="29" t="s">
        <v>38</v>
      </c>
      <c r="S146" s="28" t="s">
        <v>170</v>
      </c>
      <c r="T146" s="28" t="s">
        <v>38</v>
      </c>
      <c r="U146" s="5" t="s">
        <v>38</v>
      </c>
      <c r="V146" s="28" t="s">
        <v>212</v>
      </c>
      <c r="W146" s="7" t="s">
        <v>38</v>
      </c>
      <c r="X146" s="7" t="s">
        <v>38</v>
      </c>
      <c r="Y146" s="5" t="s">
        <v>38</v>
      </c>
      <c r="Z146" s="5" t="s">
        <v>38</v>
      </c>
      <c r="AA146" s="6" t="s">
        <v>38</v>
      </c>
      <c r="AB146" s="6" t="s">
        <v>38</v>
      </c>
      <c r="AC146" s="6" t="s">
        <v>38</v>
      </c>
      <c r="AD146" s="6" t="s">
        <v>38</v>
      </c>
      <c r="AE146" s="6" t="s">
        <v>38</v>
      </c>
    </row>
    <row r="147" spans="1:31" ht="20.399999999999999" x14ac:dyDescent="0.3">
      <c r="A147" s="28" t="s">
        <v>713</v>
      </c>
      <c r="B147" s="6" t="s">
        <v>714</v>
      </c>
      <c r="C147" s="6" t="s">
        <v>650</v>
      </c>
      <c r="D147" s="7" t="s">
        <v>686</v>
      </c>
      <c r="E147" s="28" t="s">
        <v>687</v>
      </c>
      <c r="F147" s="5" t="s">
        <v>208</v>
      </c>
      <c r="G147" s="6" t="s">
        <v>602</v>
      </c>
      <c r="H147" s="6" t="s">
        <v>38</v>
      </c>
      <c r="I147" s="6" t="s">
        <v>38</v>
      </c>
      <c r="J147" s="8" t="s">
        <v>221</v>
      </c>
      <c r="K147" s="5" t="s">
        <v>222</v>
      </c>
      <c r="L147" s="7" t="s">
        <v>223</v>
      </c>
      <c r="M147" s="9">
        <v>1950</v>
      </c>
      <c r="N147" s="5" t="s">
        <v>218</v>
      </c>
      <c r="O147" s="31">
        <v>43363.4861916667</v>
      </c>
      <c r="P147" s="32">
        <v>43372.1129127315</v>
      </c>
      <c r="Q147" s="28" t="s">
        <v>38</v>
      </c>
      <c r="R147" s="29" t="s">
        <v>38</v>
      </c>
      <c r="S147" s="28" t="s">
        <v>170</v>
      </c>
      <c r="T147" s="28" t="s">
        <v>38</v>
      </c>
      <c r="U147" s="5" t="s">
        <v>38</v>
      </c>
      <c r="V147" s="28" t="s">
        <v>212</v>
      </c>
      <c r="W147" s="7" t="s">
        <v>38</v>
      </c>
      <c r="X147" s="7" t="s">
        <v>38</v>
      </c>
      <c r="Y147" s="5" t="s">
        <v>38</v>
      </c>
      <c r="Z147" s="5" t="s">
        <v>38</v>
      </c>
      <c r="AA147" s="6" t="s">
        <v>38</v>
      </c>
      <c r="AB147" s="6" t="s">
        <v>38</v>
      </c>
      <c r="AC147" s="6" t="s">
        <v>38</v>
      </c>
      <c r="AD147" s="6" t="s">
        <v>38</v>
      </c>
      <c r="AE147" s="6" t="s">
        <v>38</v>
      </c>
    </row>
    <row r="148" spans="1:31" ht="20.399999999999999" x14ac:dyDescent="0.3">
      <c r="A148" s="28" t="s">
        <v>715</v>
      </c>
      <c r="B148" s="6" t="s">
        <v>716</v>
      </c>
      <c r="C148" s="6" t="s">
        <v>650</v>
      </c>
      <c r="D148" s="7" t="s">
        <v>686</v>
      </c>
      <c r="E148" s="28" t="s">
        <v>687</v>
      </c>
      <c r="F148" s="5" t="s">
        <v>208</v>
      </c>
      <c r="G148" s="6" t="s">
        <v>602</v>
      </c>
      <c r="H148" s="6" t="s">
        <v>38</v>
      </c>
      <c r="I148" s="6" t="s">
        <v>38</v>
      </c>
      <c r="J148" s="8" t="s">
        <v>226</v>
      </c>
      <c r="K148" s="5" t="s">
        <v>227</v>
      </c>
      <c r="L148" s="7" t="s">
        <v>228</v>
      </c>
      <c r="M148" s="9">
        <v>1960</v>
      </c>
      <c r="N148" s="5" t="s">
        <v>218</v>
      </c>
      <c r="O148" s="31">
        <v>43363.486191863398</v>
      </c>
      <c r="P148" s="32">
        <v>43372.112912500001</v>
      </c>
      <c r="Q148" s="28" t="s">
        <v>38</v>
      </c>
      <c r="R148" s="29" t="s">
        <v>38</v>
      </c>
      <c r="S148" s="28" t="s">
        <v>170</v>
      </c>
      <c r="T148" s="28" t="s">
        <v>38</v>
      </c>
      <c r="U148" s="5" t="s">
        <v>38</v>
      </c>
      <c r="V148" s="28" t="s">
        <v>212</v>
      </c>
      <c r="W148" s="7" t="s">
        <v>38</v>
      </c>
      <c r="X148" s="7" t="s">
        <v>38</v>
      </c>
      <c r="Y148" s="5" t="s">
        <v>38</v>
      </c>
      <c r="Z148" s="5" t="s">
        <v>38</v>
      </c>
      <c r="AA148" s="6" t="s">
        <v>38</v>
      </c>
      <c r="AB148" s="6" t="s">
        <v>38</v>
      </c>
      <c r="AC148" s="6" t="s">
        <v>38</v>
      </c>
      <c r="AD148" s="6" t="s">
        <v>38</v>
      </c>
      <c r="AE148" s="6" t="s">
        <v>38</v>
      </c>
    </row>
    <row r="149" spans="1:31" x14ac:dyDescent="0.3">
      <c r="A149" s="28" t="s">
        <v>717</v>
      </c>
      <c r="B149" s="6" t="s">
        <v>233</v>
      </c>
      <c r="C149" s="6" t="s">
        <v>650</v>
      </c>
      <c r="D149" s="7" t="s">
        <v>686</v>
      </c>
      <c r="E149" s="28" t="s">
        <v>687</v>
      </c>
      <c r="F149" s="5" t="s">
        <v>208</v>
      </c>
      <c r="G149" s="6" t="s">
        <v>602</v>
      </c>
      <c r="H149" s="6" t="s">
        <v>38</v>
      </c>
      <c r="I149" s="6" t="s">
        <v>38</v>
      </c>
      <c r="J149" s="8" t="s">
        <v>231</v>
      </c>
      <c r="K149" s="5" t="s">
        <v>232</v>
      </c>
      <c r="L149" s="7" t="s">
        <v>233</v>
      </c>
      <c r="M149" s="9">
        <v>1970</v>
      </c>
      <c r="N149" s="5" t="s">
        <v>218</v>
      </c>
      <c r="O149" s="31">
        <v>43363.486191863398</v>
      </c>
      <c r="P149" s="32">
        <v>43372.125930173599</v>
      </c>
      <c r="Q149" s="28" t="s">
        <v>38</v>
      </c>
      <c r="R149" s="29" t="s">
        <v>38</v>
      </c>
      <c r="S149" s="28" t="s">
        <v>170</v>
      </c>
      <c r="T149" s="28" t="s">
        <v>38</v>
      </c>
      <c r="U149" s="5" t="s">
        <v>38</v>
      </c>
      <c r="V149" s="28" t="s">
        <v>212</v>
      </c>
      <c r="W149" s="7" t="s">
        <v>38</v>
      </c>
      <c r="X149" s="7" t="s">
        <v>38</v>
      </c>
      <c r="Y149" s="5" t="s">
        <v>38</v>
      </c>
      <c r="Z149" s="5" t="s">
        <v>38</v>
      </c>
      <c r="AA149" s="6" t="s">
        <v>38</v>
      </c>
      <c r="AB149" s="6" t="s">
        <v>38</v>
      </c>
      <c r="AC149" s="6" t="s">
        <v>38</v>
      </c>
      <c r="AD149" s="6" t="s">
        <v>38</v>
      </c>
      <c r="AE149" s="6" t="s">
        <v>38</v>
      </c>
    </row>
    <row r="150" spans="1:31" ht="20.399999999999999" x14ac:dyDescent="0.3">
      <c r="A150" s="28" t="s">
        <v>718</v>
      </c>
      <c r="B150" s="6" t="s">
        <v>719</v>
      </c>
      <c r="C150" s="6" t="s">
        <v>650</v>
      </c>
      <c r="D150" s="7" t="s">
        <v>686</v>
      </c>
      <c r="E150" s="28" t="s">
        <v>687</v>
      </c>
      <c r="F150" s="5" t="s">
        <v>208</v>
      </c>
      <c r="G150" s="6" t="s">
        <v>602</v>
      </c>
      <c r="H150" s="6" t="s">
        <v>38</v>
      </c>
      <c r="I150" s="6" t="s">
        <v>38</v>
      </c>
      <c r="J150" s="8" t="s">
        <v>236</v>
      </c>
      <c r="K150" s="5" t="s">
        <v>237</v>
      </c>
      <c r="L150" s="7" t="s">
        <v>238</v>
      </c>
      <c r="M150" s="9">
        <v>1980</v>
      </c>
      <c r="N150" s="5" t="s">
        <v>218</v>
      </c>
      <c r="O150" s="31">
        <v>43363.4861920486</v>
      </c>
      <c r="P150" s="32">
        <v>43372.112912580997</v>
      </c>
      <c r="Q150" s="28" t="s">
        <v>38</v>
      </c>
      <c r="R150" s="29" t="s">
        <v>38</v>
      </c>
      <c r="S150" s="28" t="s">
        <v>170</v>
      </c>
      <c r="T150" s="28" t="s">
        <v>38</v>
      </c>
      <c r="U150" s="5" t="s">
        <v>38</v>
      </c>
      <c r="V150" s="28" t="s">
        <v>212</v>
      </c>
      <c r="W150" s="7" t="s">
        <v>38</v>
      </c>
      <c r="X150" s="7" t="s">
        <v>38</v>
      </c>
      <c r="Y150" s="5" t="s">
        <v>38</v>
      </c>
      <c r="Z150" s="5" t="s">
        <v>38</v>
      </c>
      <c r="AA150" s="6" t="s">
        <v>38</v>
      </c>
      <c r="AB150" s="6" t="s">
        <v>38</v>
      </c>
      <c r="AC150" s="6" t="s">
        <v>38</v>
      </c>
      <c r="AD150" s="6" t="s">
        <v>38</v>
      </c>
      <c r="AE150" s="6" t="s">
        <v>38</v>
      </c>
    </row>
    <row r="151" spans="1:31" ht="20.399999999999999" x14ac:dyDescent="0.3">
      <c r="A151" s="28" t="s">
        <v>720</v>
      </c>
      <c r="B151" s="6" t="s">
        <v>721</v>
      </c>
      <c r="C151" s="6" t="s">
        <v>650</v>
      </c>
      <c r="D151" s="7" t="s">
        <v>686</v>
      </c>
      <c r="E151" s="28" t="s">
        <v>687</v>
      </c>
      <c r="F151" s="5" t="s">
        <v>208</v>
      </c>
      <c r="G151" s="6" t="s">
        <v>602</v>
      </c>
      <c r="H151" s="6" t="s">
        <v>38</v>
      </c>
      <c r="I151" s="6" t="s">
        <v>38</v>
      </c>
      <c r="J151" s="8" t="s">
        <v>241</v>
      </c>
      <c r="K151" s="5" t="s">
        <v>242</v>
      </c>
      <c r="L151" s="7" t="s">
        <v>243</v>
      </c>
      <c r="M151" s="9">
        <v>1990</v>
      </c>
      <c r="N151" s="5" t="s">
        <v>218</v>
      </c>
      <c r="O151" s="31">
        <v>43363.486192210701</v>
      </c>
      <c r="P151" s="32">
        <v>43372.112912615703</v>
      </c>
      <c r="Q151" s="28" t="s">
        <v>38</v>
      </c>
      <c r="R151" s="29" t="s">
        <v>38</v>
      </c>
      <c r="S151" s="28" t="s">
        <v>170</v>
      </c>
      <c r="T151" s="28" t="s">
        <v>38</v>
      </c>
      <c r="U151" s="5" t="s">
        <v>38</v>
      </c>
      <c r="V151" s="28" t="s">
        <v>212</v>
      </c>
      <c r="W151" s="7" t="s">
        <v>38</v>
      </c>
      <c r="X151" s="7" t="s">
        <v>38</v>
      </c>
      <c r="Y151" s="5" t="s">
        <v>38</v>
      </c>
      <c r="Z151" s="5" t="s">
        <v>38</v>
      </c>
      <c r="AA151" s="6" t="s">
        <v>38</v>
      </c>
      <c r="AB151" s="6" t="s">
        <v>38</v>
      </c>
      <c r="AC151" s="6" t="s">
        <v>38</v>
      </c>
      <c r="AD151" s="6" t="s">
        <v>38</v>
      </c>
      <c r="AE151" s="6" t="s">
        <v>38</v>
      </c>
    </row>
    <row r="152" spans="1:31" ht="30.6" x14ac:dyDescent="0.3">
      <c r="A152" s="28" t="s">
        <v>722</v>
      </c>
      <c r="B152" s="6" t="s">
        <v>723</v>
      </c>
      <c r="C152" s="6" t="s">
        <v>679</v>
      </c>
      <c r="D152" s="7" t="s">
        <v>724</v>
      </c>
      <c r="E152" s="28" t="s">
        <v>725</v>
      </c>
      <c r="F152" s="5" t="s">
        <v>208</v>
      </c>
      <c r="G152" s="6" t="s">
        <v>38</v>
      </c>
      <c r="H152" s="6" t="s">
        <v>38</v>
      </c>
      <c r="I152" s="6" t="s">
        <v>38</v>
      </c>
      <c r="J152" s="8" t="s">
        <v>726</v>
      </c>
      <c r="K152" s="5" t="s">
        <v>727</v>
      </c>
      <c r="L152" s="7" t="s">
        <v>728</v>
      </c>
      <c r="M152" s="9">
        <v>2000</v>
      </c>
      <c r="N152" s="5" t="s">
        <v>289</v>
      </c>
      <c r="O152" s="31">
        <v>43363.548501817102</v>
      </c>
      <c r="P152" s="32">
        <v>43372.243781400502</v>
      </c>
      <c r="Q152" s="28" t="s">
        <v>38</v>
      </c>
      <c r="R152" s="29" t="s">
        <v>729</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30.6" x14ac:dyDescent="0.3">
      <c r="A153" s="28" t="s">
        <v>730</v>
      </c>
      <c r="B153" s="6" t="s">
        <v>731</v>
      </c>
      <c r="C153" s="6" t="s">
        <v>679</v>
      </c>
      <c r="D153" s="7" t="s">
        <v>724</v>
      </c>
      <c r="E153" s="28" t="s">
        <v>725</v>
      </c>
      <c r="F153" s="5" t="s">
        <v>208</v>
      </c>
      <c r="G153" s="6" t="s">
        <v>38</v>
      </c>
      <c r="H153" s="6" t="s">
        <v>38</v>
      </c>
      <c r="I153" s="6" t="s">
        <v>38</v>
      </c>
      <c r="J153" s="8" t="s">
        <v>726</v>
      </c>
      <c r="K153" s="5" t="s">
        <v>727</v>
      </c>
      <c r="L153" s="7" t="s">
        <v>728</v>
      </c>
      <c r="M153" s="9">
        <v>2010</v>
      </c>
      <c r="N153" s="5" t="s">
        <v>54</v>
      </c>
      <c r="O153" s="31">
        <v>43363.548505057901</v>
      </c>
      <c r="P153" s="32">
        <v>43372.243781712998</v>
      </c>
      <c r="Q153" s="28" t="s">
        <v>38</v>
      </c>
      <c r="R153" s="29" t="s">
        <v>732</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0.399999999999999" x14ac:dyDescent="0.3">
      <c r="A154" s="28" t="s">
        <v>733</v>
      </c>
      <c r="B154" s="6" t="s">
        <v>734</v>
      </c>
      <c r="C154" s="6" t="s">
        <v>679</v>
      </c>
      <c r="D154" s="7" t="s">
        <v>724</v>
      </c>
      <c r="E154" s="28" t="s">
        <v>725</v>
      </c>
      <c r="F154" s="5" t="s">
        <v>208</v>
      </c>
      <c r="G154" s="6" t="s">
        <v>38</v>
      </c>
      <c r="H154" s="6" t="s">
        <v>38</v>
      </c>
      <c r="I154" s="6" t="s">
        <v>38</v>
      </c>
      <c r="J154" s="8" t="s">
        <v>377</v>
      </c>
      <c r="K154" s="5" t="s">
        <v>378</v>
      </c>
      <c r="L154" s="7" t="s">
        <v>379</v>
      </c>
      <c r="M154" s="9">
        <v>2020</v>
      </c>
      <c r="N154" s="5" t="s">
        <v>218</v>
      </c>
      <c r="O154" s="31">
        <v>43363.548505057901</v>
      </c>
      <c r="P154" s="32">
        <v>43372.243781794001</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x14ac:dyDescent="0.3">
      <c r="A155" s="28" t="s">
        <v>735</v>
      </c>
      <c r="B155" s="6" t="s">
        <v>736</v>
      </c>
      <c r="C155" s="6" t="s">
        <v>679</v>
      </c>
      <c r="D155" s="7" t="s">
        <v>724</v>
      </c>
      <c r="E155" s="28" t="s">
        <v>725</v>
      </c>
      <c r="F155" s="5" t="s">
        <v>208</v>
      </c>
      <c r="G155" s="6" t="s">
        <v>38</v>
      </c>
      <c r="H155" s="6" t="s">
        <v>38</v>
      </c>
      <c r="I155" s="6" t="s">
        <v>38</v>
      </c>
      <c r="J155" s="8" t="s">
        <v>382</v>
      </c>
      <c r="K155" s="5" t="s">
        <v>383</v>
      </c>
      <c r="L155" s="7" t="s">
        <v>384</v>
      </c>
      <c r="M155" s="9">
        <v>2030</v>
      </c>
      <c r="N155" s="5" t="s">
        <v>54</v>
      </c>
      <c r="O155" s="31">
        <v>43363.548505243103</v>
      </c>
      <c r="P155" s="32">
        <v>43372.243781944402</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x14ac:dyDescent="0.3">
      <c r="A156" s="28" t="s">
        <v>737</v>
      </c>
      <c r="B156" s="6" t="s">
        <v>390</v>
      </c>
      <c r="C156" s="6" t="s">
        <v>679</v>
      </c>
      <c r="D156" s="7" t="s">
        <v>724</v>
      </c>
      <c r="E156" s="28" t="s">
        <v>725</v>
      </c>
      <c r="F156" s="5" t="s">
        <v>208</v>
      </c>
      <c r="G156" s="6" t="s">
        <v>38</v>
      </c>
      <c r="H156" s="6" t="s">
        <v>38</v>
      </c>
      <c r="I156" s="6" t="s">
        <v>38</v>
      </c>
      <c r="J156" s="8" t="s">
        <v>388</v>
      </c>
      <c r="K156" s="5" t="s">
        <v>389</v>
      </c>
      <c r="L156" s="7" t="s">
        <v>390</v>
      </c>
      <c r="M156" s="9">
        <v>2040</v>
      </c>
      <c r="N156" s="5" t="s">
        <v>218</v>
      </c>
      <c r="O156" s="31">
        <v>43363.548505243103</v>
      </c>
      <c r="P156" s="32">
        <v>43372.243782060199</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0.399999999999999" x14ac:dyDescent="0.3">
      <c r="A157" s="28" t="s">
        <v>738</v>
      </c>
      <c r="B157" s="6" t="s">
        <v>739</v>
      </c>
      <c r="C157" s="6" t="s">
        <v>679</v>
      </c>
      <c r="D157" s="7" t="s">
        <v>724</v>
      </c>
      <c r="E157" s="28" t="s">
        <v>725</v>
      </c>
      <c r="F157" s="5" t="s">
        <v>208</v>
      </c>
      <c r="G157" s="6" t="s">
        <v>602</v>
      </c>
      <c r="H157" s="6" t="s">
        <v>38</v>
      </c>
      <c r="I157" s="6" t="s">
        <v>38</v>
      </c>
      <c r="J157" s="8" t="s">
        <v>393</v>
      </c>
      <c r="K157" s="5" t="s">
        <v>394</v>
      </c>
      <c r="L157" s="7" t="s">
        <v>395</v>
      </c>
      <c r="M157" s="9">
        <v>2050</v>
      </c>
      <c r="N157" s="5" t="s">
        <v>54</v>
      </c>
      <c r="O157" s="31">
        <v>43363.548505405102</v>
      </c>
      <c r="P157" s="32">
        <v>43372.243782141202</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x14ac:dyDescent="0.3">
      <c r="A158" s="28" t="s">
        <v>740</v>
      </c>
      <c r="B158" s="6" t="s">
        <v>741</v>
      </c>
      <c r="C158" s="6" t="s">
        <v>679</v>
      </c>
      <c r="D158" s="7" t="s">
        <v>724</v>
      </c>
      <c r="E158" s="28" t="s">
        <v>725</v>
      </c>
      <c r="F158" s="5" t="s">
        <v>208</v>
      </c>
      <c r="G158" s="6" t="s">
        <v>38</v>
      </c>
      <c r="H158" s="6" t="s">
        <v>38</v>
      </c>
      <c r="I158" s="6" t="s">
        <v>38</v>
      </c>
      <c r="J158" s="8" t="s">
        <v>398</v>
      </c>
      <c r="K158" s="5" t="s">
        <v>399</v>
      </c>
      <c r="L158" s="7" t="s">
        <v>318</v>
      </c>
      <c r="M158" s="9">
        <v>2060</v>
      </c>
      <c r="N158" s="5" t="s">
        <v>289</v>
      </c>
      <c r="O158" s="31">
        <v>43363.548505590297</v>
      </c>
      <c r="P158" s="32">
        <v>43372.243782326397</v>
      </c>
      <c r="Q158" s="28" t="s">
        <v>38</v>
      </c>
      <c r="R158" s="29" t="s">
        <v>742</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x14ac:dyDescent="0.3">
      <c r="A159" s="28" t="s">
        <v>743</v>
      </c>
      <c r="B159" s="6" t="s">
        <v>744</v>
      </c>
      <c r="C159" s="6" t="s">
        <v>679</v>
      </c>
      <c r="D159" s="7" t="s">
        <v>724</v>
      </c>
      <c r="E159" s="28" t="s">
        <v>725</v>
      </c>
      <c r="F159" s="5" t="s">
        <v>208</v>
      </c>
      <c r="G159" s="6" t="s">
        <v>38</v>
      </c>
      <c r="H159" s="6" t="s">
        <v>38</v>
      </c>
      <c r="I159" s="6" t="s">
        <v>38</v>
      </c>
      <c r="J159" s="8" t="s">
        <v>398</v>
      </c>
      <c r="K159" s="5" t="s">
        <v>399</v>
      </c>
      <c r="L159" s="7" t="s">
        <v>318</v>
      </c>
      <c r="M159" s="9">
        <v>2070</v>
      </c>
      <c r="N159" s="5" t="s">
        <v>218</v>
      </c>
      <c r="O159" s="31">
        <v>43363.548505590297</v>
      </c>
      <c r="P159" s="32">
        <v>43372.243782442099</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x14ac:dyDescent="0.3">
      <c r="A160" s="28" t="s">
        <v>745</v>
      </c>
      <c r="B160" s="6" t="s">
        <v>746</v>
      </c>
      <c r="C160" s="6" t="s">
        <v>679</v>
      </c>
      <c r="D160" s="7" t="s">
        <v>724</v>
      </c>
      <c r="E160" s="28" t="s">
        <v>725</v>
      </c>
      <c r="F160" s="5" t="s">
        <v>208</v>
      </c>
      <c r="G160" s="6" t="s">
        <v>38</v>
      </c>
      <c r="H160" s="6" t="s">
        <v>38</v>
      </c>
      <c r="I160" s="6" t="s">
        <v>38</v>
      </c>
      <c r="J160" s="8" t="s">
        <v>398</v>
      </c>
      <c r="K160" s="5" t="s">
        <v>399</v>
      </c>
      <c r="L160" s="7" t="s">
        <v>318</v>
      </c>
      <c r="M160" s="9">
        <v>2080</v>
      </c>
      <c r="N160" s="5" t="s">
        <v>218</v>
      </c>
      <c r="O160" s="31">
        <v>43363.548505787003</v>
      </c>
      <c r="P160" s="32">
        <v>43372.243782557904</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0.399999999999999" x14ac:dyDescent="0.3">
      <c r="A161" s="28" t="s">
        <v>747</v>
      </c>
      <c r="B161" s="6" t="s">
        <v>748</v>
      </c>
      <c r="C161" s="6" t="s">
        <v>749</v>
      </c>
      <c r="D161" s="7" t="s">
        <v>750</v>
      </c>
      <c r="E161" s="28" t="s">
        <v>751</v>
      </c>
      <c r="F161" s="5" t="s">
        <v>50</v>
      </c>
      <c r="G161" s="6" t="s">
        <v>59</v>
      </c>
      <c r="H161" s="6" t="s">
        <v>38</v>
      </c>
      <c r="I161" s="6" t="s">
        <v>38</v>
      </c>
      <c r="J161" s="8" t="s">
        <v>564</v>
      </c>
      <c r="K161" s="5" t="s">
        <v>565</v>
      </c>
      <c r="L161" s="7" t="s">
        <v>566</v>
      </c>
      <c r="M161" s="9">
        <v>2090</v>
      </c>
      <c r="N161" s="5" t="s">
        <v>218</v>
      </c>
      <c r="O161" s="31">
        <v>43363.955221331002</v>
      </c>
      <c r="P161" s="32">
        <v>43371.7785042014</v>
      </c>
      <c r="Q161" s="28" t="s">
        <v>752</v>
      </c>
      <c r="R161" s="29" t="s">
        <v>38</v>
      </c>
      <c r="S161" s="28" t="s">
        <v>170</v>
      </c>
      <c r="T161" s="28" t="s">
        <v>38</v>
      </c>
      <c r="U161" s="5" t="s">
        <v>38</v>
      </c>
      <c r="V161" s="28" t="s">
        <v>753</v>
      </c>
      <c r="W161" s="7" t="s">
        <v>38</v>
      </c>
      <c r="X161" s="7" t="s">
        <v>38</v>
      </c>
      <c r="Y161" s="5" t="s">
        <v>38</v>
      </c>
      <c r="Z161" s="5" t="s">
        <v>38</v>
      </c>
      <c r="AA161" s="6" t="s">
        <v>38</v>
      </c>
      <c r="AB161" s="6" t="s">
        <v>38</v>
      </c>
      <c r="AC161" s="6" t="s">
        <v>38</v>
      </c>
      <c r="AD161" s="6" t="s">
        <v>38</v>
      </c>
      <c r="AE161" s="6" t="s">
        <v>38</v>
      </c>
    </row>
    <row r="162" spans="1:31" ht="20.399999999999999" x14ac:dyDescent="0.3">
      <c r="A162" s="28" t="s">
        <v>754</v>
      </c>
      <c r="B162" s="6" t="s">
        <v>755</v>
      </c>
      <c r="C162" s="6" t="s">
        <v>679</v>
      </c>
      <c r="D162" s="7" t="s">
        <v>756</v>
      </c>
      <c r="E162" s="28" t="s">
        <v>757</v>
      </c>
      <c r="F162" s="5" t="s">
        <v>208</v>
      </c>
      <c r="G162" s="6" t="s">
        <v>38</v>
      </c>
      <c r="H162" s="6" t="s">
        <v>38</v>
      </c>
      <c r="I162" s="6" t="s">
        <v>38</v>
      </c>
      <c r="J162" s="8" t="s">
        <v>586</v>
      </c>
      <c r="K162" s="5" t="s">
        <v>587</v>
      </c>
      <c r="L162" s="7" t="s">
        <v>588</v>
      </c>
      <c r="M162" s="9">
        <v>2100</v>
      </c>
      <c r="N162" s="5" t="s">
        <v>54</v>
      </c>
      <c r="O162" s="31">
        <v>43364.138019942096</v>
      </c>
      <c r="P162" s="32">
        <v>43372.244167511599</v>
      </c>
      <c r="Q162" s="28" t="s">
        <v>38</v>
      </c>
      <c r="R162" s="29" t="s">
        <v>38</v>
      </c>
      <c r="S162" s="28" t="s">
        <v>170</v>
      </c>
      <c r="T162" s="28" t="s">
        <v>38</v>
      </c>
      <c r="U162" s="5" t="s">
        <v>38</v>
      </c>
      <c r="V162" s="28" t="s">
        <v>589</v>
      </c>
      <c r="W162" s="7" t="s">
        <v>38</v>
      </c>
      <c r="X162" s="7" t="s">
        <v>38</v>
      </c>
      <c r="Y162" s="5" t="s">
        <v>38</v>
      </c>
      <c r="Z162" s="5" t="s">
        <v>38</v>
      </c>
      <c r="AA162" s="6" t="s">
        <v>38</v>
      </c>
      <c r="AB162" s="6" t="s">
        <v>38</v>
      </c>
      <c r="AC162" s="6" t="s">
        <v>38</v>
      </c>
      <c r="AD162" s="6" t="s">
        <v>38</v>
      </c>
      <c r="AE162" s="6" t="s">
        <v>38</v>
      </c>
    </row>
    <row r="163" spans="1:31" ht="20.399999999999999" x14ac:dyDescent="0.3">
      <c r="A163" s="28" t="s">
        <v>758</v>
      </c>
      <c r="B163" s="6" t="s">
        <v>759</v>
      </c>
      <c r="C163" s="6" t="s">
        <v>679</v>
      </c>
      <c r="D163" s="7" t="s">
        <v>756</v>
      </c>
      <c r="E163" s="28" t="s">
        <v>757</v>
      </c>
      <c r="F163" s="5" t="s">
        <v>208</v>
      </c>
      <c r="G163" s="6" t="s">
        <v>38</v>
      </c>
      <c r="H163" s="6" t="s">
        <v>38</v>
      </c>
      <c r="I163" s="6" t="s">
        <v>38</v>
      </c>
      <c r="J163" s="8" t="s">
        <v>592</v>
      </c>
      <c r="K163" s="5" t="s">
        <v>593</v>
      </c>
      <c r="L163" s="7" t="s">
        <v>594</v>
      </c>
      <c r="M163" s="9">
        <v>2110</v>
      </c>
      <c r="N163" s="5" t="s">
        <v>218</v>
      </c>
      <c r="O163" s="31">
        <v>43364.138023726897</v>
      </c>
      <c r="P163" s="32">
        <v>43372.244167592602</v>
      </c>
      <c r="Q163" s="28" t="s">
        <v>38</v>
      </c>
      <c r="R163" s="29" t="s">
        <v>38</v>
      </c>
      <c r="S163" s="28" t="s">
        <v>170</v>
      </c>
      <c r="T163" s="28" t="s">
        <v>38</v>
      </c>
      <c r="U163" s="5" t="s">
        <v>38</v>
      </c>
      <c r="V163" s="28" t="s">
        <v>589</v>
      </c>
      <c r="W163" s="7" t="s">
        <v>38</v>
      </c>
      <c r="X163" s="7" t="s">
        <v>38</v>
      </c>
      <c r="Y163" s="5" t="s">
        <v>38</v>
      </c>
      <c r="Z163" s="5" t="s">
        <v>38</v>
      </c>
      <c r="AA163" s="6" t="s">
        <v>38</v>
      </c>
      <c r="AB163" s="6" t="s">
        <v>38</v>
      </c>
      <c r="AC163" s="6" t="s">
        <v>38</v>
      </c>
      <c r="AD163" s="6" t="s">
        <v>38</v>
      </c>
      <c r="AE163" s="6" t="s">
        <v>38</v>
      </c>
    </row>
    <row r="164" spans="1:31" ht="20.399999999999999" x14ac:dyDescent="0.3">
      <c r="A164" s="28" t="s">
        <v>760</v>
      </c>
      <c r="B164" s="6" t="s">
        <v>761</v>
      </c>
      <c r="C164" s="6" t="s">
        <v>679</v>
      </c>
      <c r="D164" s="7" t="s">
        <v>756</v>
      </c>
      <c r="E164" s="28" t="s">
        <v>757</v>
      </c>
      <c r="F164" s="5" t="s">
        <v>208</v>
      </c>
      <c r="G164" s="6" t="s">
        <v>38</v>
      </c>
      <c r="H164" s="6" t="s">
        <v>38</v>
      </c>
      <c r="I164" s="6" t="s">
        <v>38</v>
      </c>
      <c r="J164" s="8" t="s">
        <v>762</v>
      </c>
      <c r="K164" s="5" t="s">
        <v>763</v>
      </c>
      <c r="L164" s="7" t="s">
        <v>761</v>
      </c>
      <c r="M164" s="9">
        <v>2120</v>
      </c>
      <c r="N164" s="5" t="s">
        <v>218</v>
      </c>
      <c r="O164" s="31">
        <v>43364.138023923602</v>
      </c>
      <c r="P164" s="32">
        <v>43372.244167627301</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x14ac:dyDescent="0.3">
      <c r="A165" s="28" t="s">
        <v>764</v>
      </c>
      <c r="B165" s="6" t="s">
        <v>302</v>
      </c>
      <c r="C165" s="6" t="s">
        <v>679</v>
      </c>
      <c r="D165" s="7" t="s">
        <v>756</v>
      </c>
      <c r="E165" s="28" t="s">
        <v>757</v>
      </c>
      <c r="F165" s="5" t="s">
        <v>208</v>
      </c>
      <c r="G165" s="6" t="s">
        <v>38</v>
      </c>
      <c r="H165" s="6" t="s">
        <v>38</v>
      </c>
      <c r="I165" s="6" t="s">
        <v>38</v>
      </c>
      <c r="J165" s="8" t="s">
        <v>303</v>
      </c>
      <c r="K165" s="5" t="s">
        <v>304</v>
      </c>
      <c r="L165" s="7" t="s">
        <v>302</v>
      </c>
      <c r="M165" s="9">
        <v>2130</v>
      </c>
      <c r="N165" s="5" t="s">
        <v>218</v>
      </c>
      <c r="O165" s="31">
        <v>43364.138024074098</v>
      </c>
      <c r="P165" s="32">
        <v>43372.247744409702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x14ac:dyDescent="0.3">
      <c r="A166" s="28" t="s">
        <v>765</v>
      </c>
      <c r="B166" s="6" t="s">
        <v>306</v>
      </c>
      <c r="C166" s="6" t="s">
        <v>679</v>
      </c>
      <c r="D166" s="7" t="s">
        <v>756</v>
      </c>
      <c r="E166" s="28" t="s">
        <v>757</v>
      </c>
      <c r="F166" s="5" t="s">
        <v>208</v>
      </c>
      <c r="G166" s="6" t="s">
        <v>38</v>
      </c>
      <c r="H166" s="6" t="s">
        <v>38</v>
      </c>
      <c r="I166" s="6" t="s">
        <v>38</v>
      </c>
      <c r="J166" s="8" t="s">
        <v>307</v>
      </c>
      <c r="K166" s="5" t="s">
        <v>308</v>
      </c>
      <c r="L166" s="7" t="s">
        <v>306</v>
      </c>
      <c r="M166" s="9">
        <v>2140</v>
      </c>
      <c r="N166" s="5" t="s">
        <v>218</v>
      </c>
      <c r="O166" s="31">
        <v>43364.138024074098</v>
      </c>
      <c r="P166" s="32">
        <v>43372.244167708297</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0.399999999999999" x14ac:dyDescent="0.3">
      <c r="A167" s="28" t="s">
        <v>766</v>
      </c>
      <c r="B167" s="6" t="s">
        <v>313</v>
      </c>
      <c r="C167" s="6" t="s">
        <v>679</v>
      </c>
      <c r="D167" s="7" t="s">
        <v>756</v>
      </c>
      <c r="E167" s="28" t="s">
        <v>757</v>
      </c>
      <c r="F167" s="5" t="s">
        <v>208</v>
      </c>
      <c r="G167" s="6" t="s">
        <v>38</v>
      </c>
      <c r="H167" s="6" t="s">
        <v>38</v>
      </c>
      <c r="I167" s="6" t="s">
        <v>38</v>
      </c>
      <c r="J167" s="8" t="s">
        <v>311</v>
      </c>
      <c r="K167" s="5" t="s">
        <v>312</v>
      </c>
      <c r="L167" s="7" t="s">
        <v>313</v>
      </c>
      <c r="M167" s="9">
        <v>2150</v>
      </c>
      <c r="N167" s="5" t="s">
        <v>218</v>
      </c>
      <c r="O167" s="31">
        <v>43364.138024270796</v>
      </c>
      <c r="P167" s="32">
        <v>43372.244167743098</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0.399999999999999" x14ac:dyDescent="0.3">
      <c r="A168" s="28" t="s">
        <v>767</v>
      </c>
      <c r="B168" s="6" t="s">
        <v>768</v>
      </c>
      <c r="C168" s="6" t="s">
        <v>679</v>
      </c>
      <c r="D168" s="7" t="s">
        <v>756</v>
      </c>
      <c r="E168" s="28" t="s">
        <v>757</v>
      </c>
      <c r="F168" s="5" t="s">
        <v>208</v>
      </c>
      <c r="G168" s="6" t="s">
        <v>38</v>
      </c>
      <c r="H168" s="6" t="s">
        <v>38</v>
      </c>
      <c r="I168" s="6" t="s">
        <v>38</v>
      </c>
      <c r="J168" s="8" t="s">
        <v>316</v>
      </c>
      <c r="K168" s="5" t="s">
        <v>317</v>
      </c>
      <c r="L168" s="7" t="s">
        <v>318</v>
      </c>
      <c r="M168" s="9">
        <v>2160</v>
      </c>
      <c r="N168" s="5" t="s">
        <v>218</v>
      </c>
      <c r="O168" s="31">
        <v>43364.138024455999</v>
      </c>
      <c r="P168" s="32">
        <v>43372.244167824101</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x14ac:dyDescent="0.3">
      <c r="A169" s="28" t="s">
        <v>769</v>
      </c>
      <c r="B169" s="6" t="s">
        <v>374</v>
      </c>
      <c r="C169" s="6" t="s">
        <v>679</v>
      </c>
      <c r="D169" s="7" t="s">
        <v>756</v>
      </c>
      <c r="E169" s="28" t="s">
        <v>757</v>
      </c>
      <c r="F169" s="5" t="s">
        <v>208</v>
      </c>
      <c r="G169" s="6" t="s">
        <v>38</v>
      </c>
      <c r="H169" s="6" t="s">
        <v>38</v>
      </c>
      <c r="I169" s="6" t="s">
        <v>38</v>
      </c>
      <c r="J169" s="8" t="s">
        <v>372</v>
      </c>
      <c r="K169" s="5" t="s">
        <v>373</v>
      </c>
      <c r="L169" s="7" t="s">
        <v>374</v>
      </c>
      <c r="M169" s="9">
        <v>2170</v>
      </c>
      <c r="N169" s="5" t="s">
        <v>218</v>
      </c>
      <c r="O169" s="31">
        <v>43364.1380246181</v>
      </c>
      <c r="P169" s="32">
        <v>43372.2441678588</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x14ac:dyDescent="0.3">
      <c r="A170" s="28" t="s">
        <v>770</v>
      </c>
      <c r="B170" s="6" t="s">
        <v>771</v>
      </c>
      <c r="C170" s="6" t="s">
        <v>679</v>
      </c>
      <c r="D170" s="7" t="s">
        <v>756</v>
      </c>
      <c r="E170" s="28" t="s">
        <v>757</v>
      </c>
      <c r="F170" s="5" t="s">
        <v>208</v>
      </c>
      <c r="G170" s="6" t="s">
        <v>38</v>
      </c>
      <c r="H170" s="6" t="s">
        <v>38</v>
      </c>
      <c r="I170" s="6" t="s">
        <v>38</v>
      </c>
      <c r="J170" s="8" t="s">
        <v>772</v>
      </c>
      <c r="K170" s="5" t="s">
        <v>773</v>
      </c>
      <c r="L170" s="7" t="s">
        <v>318</v>
      </c>
      <c r="M170" s="9">
        <v>2180</v>
      </c>
      <c r="N170" s="5" t="s">
        <v>54</v>
      </c>
      <c r="O170" s="31">
        <v>43364.1380246181</v>
      </c>
      <c r="P170" s="32">
        <v>43372.244167905097</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0.399999999999999" x14ac:dyDescent="0.3">
      <c r="A171" s="28" t="s">
        <v>774</v>
      </c>
      <c r="B171" s="6" t="s">
        <v>775</v>
      </c>
      <c r="C171" s="6" t="s">
        <v>679</v>
      </c>
      <c r="D171" s="7" t="s">
        <v>756</v>
      </c>
      <c r="E171" s="28" t="s">
        <v>757</v>
      </c>
      <c r="F171" s="5" t="s">
        <v>208</v>
      </c>
      <c r="G171" s="6" t="s">
        <v>38</v>
      </c>
      <c r="H171" s="6" t="s">
        <v>38</v>
      </c>
      <c r="I171" s="6" t="s">
        <v>38</v>
      </c>
      <c r="J171" s="8" t="s">
        <v>321</v>
      </c>
      <c r="K171" s="5" t="s">
        <v>322</v>
      </c>
      <c r="L171" s="7" t="s">
        <v>323</v>
      </c>
      <c r="M171" s="9">
        <v>2190</v>
      </c>
      <c r="N171" s="5" t="s">
        <v>218</v>
      </c>
      <c r="O171" s="31">
        <v>43364.1380248032</v>
      </c>
      <c r="P171" s="32">
        <v>43372.244167974502</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0.399999999999999" x14ac:dyDescent="0.3">
      <c r="A172" s="28" t="s">
        <v>776</v>
      </c>
      <c r="B172" s="6" t="s">
        <v>328</v>
      </c>
      <c r="C172" s="6" t="s">
        <v>679</v>
      </c>
      <c r="D172" s="7" t="s">
        <v>756</v>
      </c>
      <c r="E172" s="28" t="s">
        <v>757</v>
      </c>
      <c r="F172" s="5" t="s">
        <v>208</v>
      </c>
      <c r="G172" s="6" t="s">
        <v>38</v>
      </c>
      <c r="H172" s="6" t="s">
        <v>38</v>
      </c>
      <c r="I172" s="6" t="s">
        <v>38</v>
      </c>
      <c r="J172" s="8" t="s">
        <v>326</v>
      </c>
      <c r="K172" s="5" t="s">
        <v>327</v>
      </c>
      <c r="L172" s="7" t="s">
        <v>328</v>
      </c>
      <c r="M172" s="9">
        <v>2200</v>
      </c>
      <c r="N172" s="5" t="s">
        <v>218</v>
      </c>
      <c r="O172" s="31">
        <v>43364.138024965301</v>
      </c>
      <c r="P172" s="32">
        <v>43372.244168020799</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0.399999999999999" x14ac:dyDescent="0.3">
      <c r="A173" s="28" t="s">
        <v>777</v>
      </c>
      <c r="B173" s="6" t="s">
        <v>778</v>
      </c>
      <c r="C173" s="6" t="s">
        <v>679</v>
      </c>
      <c r="D173" s="7" t="s">
        <v>756</v>
      </c>
      <c r="E173" s="28" t="s">
        <v>757</v>
      </c>
      <c r="F173" s="5" t="s">
        <v>208</v>
      </c>
      <c r="G173" s="6" t="s">
        <v>38</v>
      </c>
      <c r="H173" s="6" t="s">
        <v>38</v>
      </c>
      <c r="I173" s="6" t="s">
        <v>38</v>
      </c>
      <c r="J173" s="8" t="s">
        <v>779</v>
      </c>
      <c r="K173" s="5" t="s">
        <v>780</v>
      </c>
      <c r="L173" s="7" t="s">
        <v>778</v>
      </c>
      <c r="M173" s="9">
        <v>2210</v>
      </c>
      <c r="N173" s="5" t="s">
        <v>218</v>
      </c>
      <c r="O173" s="31">
        <v>43364.138025150503</v>
      </c>
      <c r="P173" s="32">
        <v>43372.244168090299</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x14ac:dyDescent="0.3">
      <c r="A174" s="28" t="s">
        <v>781</v>
      </c>
      <c r="B174" s="6" t="s">
        <v>782</v>
      </c>
      <c r="C174" s="6" t="s">
        <v>679</v>
      </c>
      <c r="D174" s="7" t="s">
        <v>756</v>
      </c>
      <c r="E174" s="28" t="s">
        <v>757</v>
      </c>
      <c r="F174" s="5" t="s">
        <v>208</v>
      </c>
      <c r="G174" s="6" t="s">
        <v>38</v>
      </c>
      <c r="H174" s="6" t="s">
        <v>38</v>
      </c>
      <c r="I174" s="6" t="s">
        <v>38</v>
      </c>
      <c r="J174" s="8" t="s">
        <v>783</v>
      </c>
      <c r="K174" s="5" t="s">
        <v>784</v>
      </c>
      <c r="L174" s="7" t="s">
        <v>785</v>
      </c>
      <c r="M174" s="9">
        <v>2220</v>
      </c>
      <c r="N174" s="5" t="s">
        <v>218</v>
      </c>
      <c r="O174" s="31">
        <v>43364.138025150503</v>
      </c>
      <c r="P174" s="32">
        <v>43372.244168136604</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x14ac:dyDescent="0.3">
      <c r="A175" s="28" t="s">
        <v>786</v>
      </c>
      <c r="B175" s="6" t="s">
        <v>787</v>
      </c>
      <c r="C175" s="6" t="s">
        <v>679</v>
      </c>
      <c r="D175" s="7" t="s">
        <v>756</v>
      </c>
      <c r="E175" s="28" t="s">
        <v>757</v>
      </c>
      <c r="F175" s="5" t="s">
        <v>208</v>
      </c>
      <c r="G175" s="6" t="s">
        <v>38</v>
      </c>
      <c r="H175" s="6" t="s">
        <v>38</v>
      </c>
      <c r="I175" s="6" t="s">
        <v>38</v>
      </c>
      <c r="J175" s="8" t="s">
        <v>788</v>
      </c>
      <c r="K175" s="5" t="s">
        <v>789</v>
      </c>
      <c r="L175" s="7" t="s">
        <v>790</v>
      </c>
      <c r="M175" s="9">
        <v>2230</v>
      </c>
      <c r="N175" s="5" t="s">
        <v>54</v>
      </c>
      <c r="O175" s="31">
        <v>43364.138025347202</v>
      </c>
      <c r="P175" s="32">
        <v>43372.244168171303</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0.399999999999999" x14ac:dyDescent="0.3">
      <c r="A176" s="28" t="s">
        <v>791</v>
      </c>
      <c r="B176" s="6" t="s">
        <v>792</v>
      </c>
      <c r="C176" s="6" t="s">
        <v>793</v>
      </c>
      <c r="D176" s="7" t="s">
        <v>284</v>
      </c>
      <c r="E176" s="28" t="s">
        <v>285</v>
      </c>
      <c r="F176" s="5" t="s">
        <v>208</v>
      </c>
      <c r="G176" s="6" t="s">
        <v>602</v>
      </c>
      <c r="H176" s="6" t="s">
        <v>38</v>
      </c>
      <c r="I176" s="6" t="s">
        <v>38</v>
      </c>
      <c r="J176" s="8" t="s">
        <v>658</v>
      </c>
      <c r="K176" s="5" t="s">
        <v>659</v>
      </c>
      <c r="L176" s="7" t="s">
        <v>660</v>
      </c>
      <c r="M176" s="9">
        <v>2240</v>
      </c>
      <c r="N176" s="5" t="s">
        <v>218</v>
      </c>
      <c r="O176" s="31">
        <v>43364.347951354197</v>
      </c>
      <c r="P176" s="32">
        <v>43372.177784490697</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30.6" x14ac:dyDescent="0.3">
      <c r="A177" s="28" t="s">
        <v>794</v>
      </c>
      <c r="B177" s="6" t="s">
        <v>795</v>
      </c>
      <c r="C177" s="6" t="s">
        <v>796</v>
      </c>
      <c r="D177" s="7" t="s">
        <v>797</v>
      </c>
      <c r="E177" s="28" t="s">
        <v>798</v>
      </c>
      <c r="F177" s="5" t="s">
        <v>601</v>
      </c>
      <c r="G177" s="6" t="s">
        <v>602</v>
      </c>
      <c r="H177" s="6" t="s">
        <v>38</v>
      </c>
      <c r="I177" s="6" t="s">
        <v>38</v>
      </c>
      <c r="J177" s="8" t="s">
        <v>580</v>
      </c>
      <c r="K177" s="5" t="s">
        <v>581</v>
      </c>
      <c r="L177" s="7" t="s">
        <v>582</v>
      </c>
      <c r="M177" s="9">
        <v>2250</v>
      </c>
      <c r="N177" s="5" t="s">
        <v>289</v>
      </c>
      <c r="O177" s="31">
        <v>43364.433086192097</v>
      </c>
      <c r="P177" s="32">
        <v>43372.222993900497</v>
      </c>
      <c r="Q177" s="28" t="s">
        <v>38</v>
      </c>
      <c r="R177" s="29" t="s">
        <v>799</v>
      </c>
      <c r="S177" s="28" t="s">
        <v>63</v>
      </c>
      <c r="T177" s="28" t="s">
        <v>605</v>
      </c>
      <c r="U177" s="5" t="s">
        <v>606</v>
      </c>
      <c r="V177" s="28" t="s">
        <v>583</v>
      </c>
      <c r="W177" s="7" t="s">
        <v>38</v>
      </c>
      <c r="X177" s="7" t="s">
        <v>38</v>
      </c>
      <c r="Y177" s="5" t="s">
        <v>618</v>
      </c>
      <c r="Z177" s="5" t="s">
        <v>38</v>
      </c>
      <c r="AA177" s="6" t="s">
        <v>38</v>
      </c>
      <c r="AB177" s="6" t="s">
        <v>38</v>
      </c>
      <c r="AC177" s="6" t="s">
        <v>38</v>
      </c>
      <c r="AD177" s="6" t="s">
        <v>38</v>
      </c>
      <c r="AE177" s="6" t="s">
        <v>38</v>
      </c>
    </row>
    <row r="178" spans="1:31" ht="20.399999999999999" x14ac:dyDescent="0.3">
      <c r="A178" s="28" t="s">
        <v>800</v>
      </c>
      <c r="B178" s="6" t="s">
        <v>801</v>
      </c>
      <c r="C178" s="6" t="s">
        <v>796</v>
      </c>
      <c r="D178" s="7" t="s">
        <v>797</v>
      </c>
      <c r="E178" s="28" t="s">
        <v>798</v>
      </c>
      <c r="F178" s="5" t="s">
        <v>208</v>
      </c>
      <c r="G178" s="6" t="s">
        <v>602</v>
      </c>
      <c r="H178" s="6" t="s">
        <v>38</v>
      </c>
      <c r="I178" s="6" t="s">
        <v>38</v>
      </c>
      <c r="J178" s="8" t="s">
        <v>802</v>
      </c>
      <c r="K178" s="5" t="s">
        <v>803</v>
      </c>
      <c r="L178" s="7" t="s">
        <v>804</v>
      </c>
      <c r="M178" s="9">
        <v>2260</v>
      </c>
      <c r="N178" s="5" t="s">
        <v>54</v>
      </c>
      <c r="O178" s="31">
        <v>43364.4331257292</v>
      </c>
      <c r="P178" s="32">
        <v>43372.248599849503</v>
      </c>
      <c r="Q178" s="28" t="s">
        <v>38</v>
      </c>
      <c r="R178" s="29" t="s">
        <v>38</v>
      </c>
      <c r="S178" s="28" t="s">
        <v>63</v>
      </c>
      <c r="T178" s="28" t="s">
        <v>38</v>
      </c>
      <c r="U178" s="5" t="s">
        <v>38</v>
      </c>
      <c r="V178" s="28" t="s">
        <v>805</v>
      </c>
      <c r="W178" s="7" t="s">
        <v>38</v>
      </c>
      <c r="X178" s="7" t="s">
        <v>38</v>
      </c>
      <c r="Y178" s="5" t="s">
        <v>38</v>
      </c>
      <c r="Z178" s="5" t="s">
        <v>38</v>
      </c>
      <c r="AA178" s="6" t="s">
        <v>38</v>
      </c>
      <c r="AB178" s="6" t="s">
        <v>38</v>
      </c>
      <c r="AC178" s="6" t="s">
        <v>38</v>
      </c>
      <c r="AD178" s="6" t="s">
        <v>38</v>
      </c>
      <c r="AE178" s="6" t="s">
        <v>38</v>
      </c>
    </row>
    <row r="179" spans="1:31" x14ac:dyDescent="0.3">
      <c r="A179" s="28" t="s">
        <v>806</v>
      </c>
      <c r="B179" s="6" t="s">
        <v>807</v>
      </c>
      <c r="C179" s="6" t="s">
        <v>796</v>
      </c>
      <c r="D179" s="7" t="s">
        <v>797</v>
      </c>
      <c r="E179" s="28" t="s">
        <v>798</v>
      </c>
      <c r="F179" s="5" t="s">
        <v>208</v>
      </c>
      <c r="G179" s="6" t="s">
        <v>602</v>
      </c>
      <c r="H179" s="6" t="s">
        <v>38</v>
      </c>
      <c r="I179" s="6" t="s">
        <v>38</v>
      </c>
      <c r="J179" s="8" t="s">
        <v>808</v>
      </c>
      <c r="K179" s="5" t="s">
        <v>809</v>
      </c>
      <c r="L179" s="7" t="s">
        <v>810</v>
      </c>
      <c r="M179" s="9">
        <v>2270</v>
      </c>
      <c r="N179" s="5" t="s">
        <v>218</v>
      </c>
      <c r="O179" s="31">
        <v>43364.433125891199</v>
      </c>
      <c r="P179" s="32">
        <v>43372.222993981501</v>
      </c>
      <c r="Q179" s="28" t="s">
        <v>38</v>
      </c>
      <c r="R179" s="29" t="s">
        <v>38</v>
      </c>
      <c r="S179" s="28" t="s">
        <v>63</v>
      </c>
      <c r="T179" s="28" t="s">
        <v>38</v>
      </c>
      <c r="U179" s="5" t="s">
        <v>38</v>
      </c>
      <c r="V179" s="28" t="s">
        <v>811</v>
      </c>
      <c r="W179" s="7" t="s">
        <v>38</v>
      </c>
      <c r="X179" s="7" t="s">
        <v>38</v>
      </c>
      <c r="Y179" s="5" t="s">
        <v>38</v>
      </c>
      <c r="Z179" s="5" t="s">
        <v>38</v>
      </c>
      <c r="AA179" s="6" t="s">
        <v>38</v>
      </c>
      <c r="AB179" s="6" t="s">
        <v>38</v>
      </c>
      <c r="AC179" s="6" t="s">
        <v>38</v>
      </c>
      <c r="AD179" s="6" t="s">
        <v>38</v>
      </c>
      <c r="AE179" s="6" t="s">
        <v>38</v>
      </c>
    </row>
    <row r="180" spans="1:31" ht="20.399999999999999" x14ac:dyDescent="0.3">
      <c r="A180" s="28" t="s">
        <v>812</v>
      </c>
      <c r="B180" s="6" t="s">
        <v>813</v>
      </c>
      <c r="C180" s="6" t="s">
        <v>796</v>
      </c>
      <c r="D180" s="7" t="s">
        <v>797</v>
      </c>
      <c r="E180" s="28" t="s">
        <v>798</v>
      </c>
      <c r="F180" s="5" t="s">
        <v>208</v>
      </c>
      <c r="G180" s="6" t="s">
        <v>602</v>
      </c>
      <c r="H180" s="6" t="s">
        <v>38</v>
      </c>
      <c r="I180" s="6" t="s">
        <v>38</v>
      </c>
      <c r="J180" s="8" t="s">
        <v>814</v>
      </c>
      <c r="K180" s="5" t="s">
        <v>815</v>
      </c>
      <c r="L180" s="7" t="s">
        <v>816</v>
      </c>
      <c r="M180" s="9">
        <v>2280</v>
      </c>
      <c r="N180" s="5" t="s">
        <v>54</v>
      </c>
      <c r="O180" s="31">
        <v>43364.433125891199</v>
      </c>
      <c r="P180" s="32">
        <v>43372.222994062497</v>
      </c>
      <c r="Q180" s="28" t="s">
        <v>38</v>
      </c>
      <c r="R180" s="29" t="s">
        <v>38</v>
      </c>
      <c r="S180" s="28" t="s">
        <v>63</v>
      </c>
      <c r="T180" s="28" t="s">
        <v>38</v>
      </c>
      <c r="U180" s="5" t="s">
        <v>38</v>
      </c>
      <c r="V180" s="28" t="s">
        <v>817</v>
      </c>
      <c r="W180" s="7" t="s">
        <v>38</v>
      </c>
      <c r="X180" s="7" t="s">
        <v>38</v>
      </c>
      <c r="Y180" s="5" t="s">
        <v>38</v>
      </c>
      <c r="Z180" s="5" t="s">
        <v>38</v>
      </c>
      <c r="AA180" s="6" t="s">
        <v>38</v>
      </c>
      <c r="AB180" s="6" t="s">
        <v>38</v>
      </c>
      <c r="AC180" s="6" t="s">
        <v>38</v>
      </c>
      <c r="AD180" s="6" t="s">
        <v>38</v>
      </c>
      <c r="AE180" s="6" t="s">
        <v>38</v>
      </c>
    </row>
    <row r="181" spans="1:31" ht="20.399999999999999" x14ac:dyDescent="0.3">
      <c r="A181" s="28" t="s">
        <v>818</v>
      </c>
      <c r="B181" s="6" t="s">
        <v>819</v>
      </c>
      <c r="C181" s="6" t="s">
        <v>796</v>
      </c>
      <c r="D181" s="7" t="s">
        <v>797</v>
      </c>
      <c r="E181" s="28" t="s">
        <v>798</v>
      </c>
      <c r="F181" s="5" t="s">
        <v>208</v>
      </c>
      <c r="G181" s="6" t="s">
        <v>602</v>
      </c>
      <c r="H181" s="6" t="s">
        <v>38</v>
      </c>
      <c r="I181" s="6" t="s">
        <v>38</v>
      </c>
      <c r="J181" s="8" t="s">
        <v>820</v>
      </c>
      <c r="K181" s="5" t="s">
        <v>821</v>
      </c>
      <c r="L181" s="7" t="s">
        <v>822</v>
      </c>
      <c r="M181" s="9">
        <v>2290</v>
      </c>
      <c r="N181" s="5" t="s">
        <v>218</v>
      </c>
      <c r="O181" s="31">
        <v>43364.433126076401</v>
      </c>
      <c r="P181" s="32">
        <v>43372.222994131902</v>
      </c>
      <c r="Q181" s="28" t="s">
        <v>38</v>
      </c>
      <c r="R181" s="29" t="s">
        <v>38</v>
      </c>
      <c r="S181" s="28" t="s">
        <v>63</v>
      </c>
      <c r="T181" s="28" t="s">
        <v>38</v>
      </c>
      <c r="U181" s="5" t="s">
        <v>38</v>
      </c>
      <c r="V181" s="28" t="s">
        <v>817</v>
      </c>
      <c r="W181" s="7" t="s">
        <v>38</v>
      </c>
      <c r="X181" s="7" t="s">
        <v>38</v>
      </c>
      <c r="Y181" s="5" t="s">
        <v>38</v>
      </c>
      <c r="Z181" s="5" t="s">
        <v>38</v>
      </c>
      <c r="AA181" s="6" t="s">
        <v>38</v>
      </c>
      <c r="AB181" s="6" t="s">
        <v>38</v>
      </c>
      <c r="AC181" s="6" t="s">
        <v>38</v>
      </c>
      <c r="AD181" s="6" t="s">
        <v>38</v>
      </c>
      <c r="AE181" s="6" t="s">
        <v>38</v>
      </c>
    </row>
    <row r="182" spans="1:31" ht="30.6" x14ac:dyDescent="0.3">
      <c r="A182" s="28" t="s">
        <v>823</v>
      </c>
      <c r="B182" s="6" t="s">
        <v>824</v>
      </c>
      <c r="C182" s="6" t="s">
        <v>796</v>
      </c>
      <c r="D182" s="7" t="s">
        <v>797</v>
      </c>
      <c r="E182" s="28" t="s">
        <v>798</v>
      </c>
      <c r="F182" s="5" t="s">
        <v>208</v>
      </c>
      <c r="G182" s="6" t="s">
        <v>602</v>
      </c>
      <c r="H182" s="6" t="s">
        <v>38</v>
      </c>
      <c r="I182" s="6" t="s">
        <v>4814</v>
      </c>
      <c r="J182" s="8" t="s">
        <v>825</v>
      </c>
      <c r="K182" s="5" t="s">
        <v>826</v>
      </c>
      <c r="L182" s="7" t="s">
        <v>827</v>
      </c>
      <c r="M182" s="9">
        <v>2300</v>
      </c>
      <c r="N182" s="5" t="s">
        <v>54</v>
      </c>
      <c r="O182" s="31">
        <v>43364.433126076401</v>
      </c>
      <c r="P182" s="32">
        <v>43372.222994178199</v>
      </c>
      <c r="Q182" s="28" t="s">
        <v>38</v>
      </c>
      <c r="R182" s="29" t="s">
        <v>38</v>
      </c>
      <c r="S182" s="28" t="s">
        <v>63</v>
      </c>
      <c r="T182" s="28" t="s">
        <v>38</v>
      </c>
      <c r="U182" s="5" t="s">
        <v>38</v>
      </c>
      <c r="V182" s="28" t="s">
        <v>829</v>
      </c>
      <c r="W182" s="7" t="s">
        <v>38</v>
      </c>
      <c r="X182" s="7" t="s">
        <v>38</v>
      </c>
      <c r="Y182" s="5" t="s">
        <v>38</v>
      </c>
      <c r="Z182" s="5" t="s">
        <v>38</v>
      </c>
      <c r="AA182" s="6" t="s">
        <v>38</v>
      </c>
      <c r="AB182" s="6" t="s">
        <v>38</v>
      </c>
      <c r="AC182" s="6" t="s">
        <v>38</v>
      </c>
      <c r="AD182" s="6" t="s">
        <v>38</v>
      </c>
      <c r="AE182" s="6" t="s">
        <v>38</v>
      </c>
    </row>
    <row r="183" spans="1:31" x14ac:dyDescent="0.3">
      <c r="A183" s="28" t="s">
        <v>830</v>
      </c>
      <c r="B183" s="6" t="s">
        <v>831</v>
      </c>
      <c r="C183" s="6" t="s">
        <v>796</v>
      </c>
      <c r="D183" s="7" t="s">
        <v>797</v>
      </c>
      <c r="E183" s="28" t="s">
        <v>798</v>
      </c>
      <c r="F183" s="5" t="s">
        <v>208</v>
      </c>
      <c r="G183" s="6" t="s">
        <v>602</v>
      </c>
      <c r="H183" s="6" t="s">
        <v>38</v>
      </c>
      <c r="I183" s="6" t="s">
        <v>38</v>
      </c>
      <c r="J183" s="8" t="s">
        <v>246</v>
      </c>
      <c r="K183" s="5" t="s">
        <v>247</v>
      </c>
      <c r="L183" s="7" t="s">
        <v>217</v>
      </c>
      <c r="M183" s="9">
        <v>2310</v>
      </c>
      <c r="N183" s="5" t="s">
        <v>218</v>
      </c>
      <c r="O183" s="31">
        <v>43364.433126076401</v>
      </c>
      <c r="P183" s="32">
        <v>43372.222994247699</v>
      </c>
      <c r="Q183" s="28" t="s">
        <v>38</v>
      </c>
      <c r="R183" s="29" t="s">
        <v>38</v>
      </c>
      <c r="S183" s="28" t="s">
        <v>170</v>
      </c>
      <c r="T183" s="28" t="s">
        <v>38</v>
      </c>
      <c r="U183" s="5" t="s">
        <v>38</v>
      </c>
      <c r="V183" s="28" t="s">
        <v>248</v>
      </c>
      <c r="W183" s="7" t="s">
        <v>38</v>
      </c>
      <c r="X183" s="7" t="s">
        <v>38</v>
      </c>
      <c r="Y183" s="5" t="s">
        <v>38</v>
      </c>
      <c r="Z183" s="5" t="s">
        <v>38</v>
      </c>
      <c r="AA183" s="6" t="s">
        <v>38</v>
      </c>
      <c r="AB183" s="6" t="s">
        <v>38</v>
      </c>
      <c r="AC183" s="6" t="s">
        <v>38</v>
      </c>
      <c r="AD183" s="6" t="s">
        <v>38</v>
      </c>
      <c r="AE183" s="6" t="s">
        <v>38</v>
      </c>
    </row>
    <row r="184" spans="1:31" ht="20.399999999999999" x14ac:dyDescent="0.3">
      <c r="A184" s="28" t="s">
        <v>832</v>
      </c>
      <c r="B184" s="6" t="s">
        <v>833</v>
      </c>
      <c r="C184" s="6" t="s">
        <v>796</v>
      </c>
      <c r="D184" s="7" t="s">
        <v>797</v>
      </c>
      <c r="E184" s="28" t="s">
        <v>798</v>
      </c>
      <c r="F184" s="5" t="s">
        <v>208</v>
      </c>
      <c r="G184" s="6" t="s">
        <v>602</v>
      </c>
      <c r="H184" s="6" t="s">
        <v>38</v>
      </c>
      <c r="I184" s="6" t="s">
        <v>38</v>
      </c>
      <c r="J184" s="8" t="s">
        <v>251</v>
      </c>
      <c r="K184" s="5" t="s">
        <v>252</v>
      </c>
      <c r="L184" s="7" t="s">
        <v>223</v>
      </c>
      <c r="M184" s="9">
        <v>2320</v>
      </c>
      <c r="N184" s="5" t="s">
        <v>218</v>
      </c>
      <c r="O184" s="31">
        <v>43364.433126273201</v>
      </c>
      <c r="P184" s="32">
        <v>43372.222994294003</v>
      </c>
      <c r="Q184" s="28" t="s">
        <v>38</v>
      </c>
      <c r="R184" s="29" t="s">
        <v>38</v>
      </c>
      <c r="S184" s="28" t="s">
        <v>170</v>
      </c>
      <c r="T184" s="28" t="s">
        <v>38</v>
      </c>
      <c r="U184" s="5" t="s">
        <v>38</v>
      </c>
      <c r="V184" s="28" t="s">
        <v>248</v>
      </c>
      <c r="W184" s="7" t="s">
        <v>38</v>
      </c>
      <c r="X184" s="7" t="s">
        <v>38</v>
      </c>
      <c r="Y184" s="5" t="s">
        <v>38</v>
      </c>
      <c r="Z184" s="5" t="s">
        <v>38</v>
      </c>
      <c r="AA184" s="6" t="s">
        <v>38</v>
      </c>
      <c r="AB184" s="6" t="s">
        <v>38</v>
      </c>
      <c r="AC184" s="6" t="s">
        <v>38</v>
      </c>
      <c r="AD184" s="6" t="s">
        <v>38</v>
      </c>
      <c r="AE184" s="6" t="s">
        <v>38</v>
      </c>
    </row>
    <row r="185" spans="1:31" ht="20.399999999999999" x14ac:dyDescent="0.3">
      <c r="A185" s="28" t="s">
        <v>834</v>
      </c>
      <c r="B185" s="6" t="s">
        <v>835</v>
      </c>
      <c r="C185" s="6" t="s">
        <v>796</v>
      </c>
      <c r="D185" s="7" t="s">
        <v>797</v>
      </c>
      <c r="E185" s="28" t="s">
        <v>798</v>
      </c>
      <c r="F185" s="5" t="s">
        <v>208</v>
      </c>
      <c r="G185" s="6" t="s">
        <v>602</v>
      </c>
      <c r="H185" s="6" t="s">
        <v>38</v>
      </c>
      <c r="I185" s="6" t="s">
        <v>38</v>
      </c>
      <c r="J185" s="8" t="s">
        <v>255</v>
      </c>
      <c r="K185" s="5" t="s">
        <v>256</v>
      </c>
      <c r="L185" s="7" t="s">
        <v>228</v>
      </c>
      <c r="M185" s="9">
        <v>2330</v>
      </c>
      <c r="N185" s="5" t="s">
        <v>218</v>
      </c>
      <c r="O185" s="31">
        <v>43364.433126273201</v>
      </c>
      <c r="P185" s="32">
        <v>43372.222994363401</v>
      </c>
      <c r="Q185" s="28" t="s">
        <v>38</v>
      </c>
      <c r="R185" s="29" t="s">
        <v>38</v>
      </c>
      <c r="S185" s="28" t="s">
        <v>170</v>
      </c>
      <c r="T185" s="28" t="s">
        <v>38</v>
      </c>
      <c r="U185" s="5" t="s">
        <v>38</v>
      </c>
      <c r="V185" s="28" t="s">
        <v>248</v>
      </c>
      <c r="W185" s="7" t="s">
        <v>38</v>
      </c>
      <c r="X185" s="7" t="s">
        <v>38</v>
      </c>
      <c r="Y185" s="5" t="s">
        <v>38</v>
      </c>
      <c r="Z185" s="5" t="s">
        <v>38</v>
      </c>
      <c r="AA185" s="6" t="s">
        <v>38</v>
      </c>
      <c r="AB185" s="6" t="s">
        <v>38</v>
      </c>
      <c r="AC185" s="6" t="s">
        <v>38</v>
      </c>
      <c r="AD185" s="6" t="s">
        <v>38</v>
      </c>
      <c r="AE185" s="6" t="s">
        <v>38</v>
      </c>
    </row>
    <row r="186" spans="1:31" x14ac:dyDescent="0.3">
      <c r="A186" s="28" t="s">
        <v>836</v>
      </c>
      <c r="B186" s="6" t="s">
        <v>837</v>
      </c>
      <c r="C186" s="6" t="s">
        <v>796</v>
      </c>
      <c r="D186" s="7" t="s">
        <v>797</v>
      </c>
      <c r="E186" s="28" t="s">
        <v>798</v>
      </c>
      <c r="F186" s="5" t="s">
        <v>208</v>
      </c>
      <c r="G186" s="6" t="s">
        <v>602</v>
      </c>
      <c r="H186" s="6" t="s">
        <v>38</v>
      </c>
      <c r="I186" s="6" t="s">
        <v>38</v>
      </c>
      <c r="J186" s="8" t="s">
        <v>699</v>
      </c>
      <c r="K186" s="5" t="s">
        <v>700</v>
      </c>
      <c r="L186" s="7" t="s">
        <v>698</v>
      </c>
      <c r="M186" s="9">
        <v>2340</v>
      </c>
      <c r="N186" s="5" t="s">
        <v>218</v>
      </c>
      <c r="O186" s="31">
        <v>43364.433126469899</v>
      </c>
      <c r="P186" s="32">
        <v>43372.222994409698</v>
      </c>
      <c r="Q186" s="28" t="s">
        <v>38</v>
      </c>
      <c r="R186" s="29" t="s">
        <v>38</v>
      </c>
      <c r="S186" s="28" t="s">
        <v>170</v>
      </c>
      <c r="T186" s="28" t="s">
        <v>38</v>
      </c>
      <c r="U186" s="5" t="s">
        <v>38</v>
      </c>
      <c r="V186" s="28" t="s">
        <v>248</v>
      </c>
      <c r="W186" s="7" t="s">
        <v>38</v>
      </c>
      <c r="X186" s="7" t="s">
        <v>38</v>
      </c>
      <c r="Y186" s="5" t="s">
        <v>38</v>
      </c>
      <c r="Z186" s="5" t="s">
        <v>38</v>
      </c>
      <c r="AA186" s="6" t="s">
        <v>38</v>
      </c>
      <c r="AB186" s="6" t="s">
        <v>38</v>
      </c>
      <c r="AC186" s="6" t="s">
        <v>38</v>
      </c>
      <c r="AD186" s="6" t="s">
        <v>38</v>
      </c>
      <c r="AE186" s="6" t="s">
        <v>38</v>
      </c>
    </row>
    <row r="187" spans="1:31" ht="20.399999999999999" x14ac:dyDescent="0.3">
      <c r="A187" s="28" t="s">
        <v>838</v>
      </c>
      <c r="B187" s="6" t="s">
        <v>839</v>
      </c>
      <c r="C187" s="6" t="s">
        <v>796</v>
      </c>
      <c r="D187" s="7" t="s">
        <v>797</v>
      </c>
      <c r="E187" s="28" t="s">
        <v>798</v>
      </c>
      <c r="F187" s="5" t="s">
        <v>208</v>
      </c>
      <c r="G187" s="6" t="s">
        <v>602</v>
      </c>
      <c r="H187" s="6" t="s">
        <v>38</v>
      </c>
      <c r="I187" s="6" t="s">
        <v>38</v>
      </c>
      <c r="J187" s="8" t="s">
        <v>259</v>
      </c>
      <c r="K187" s="5" t="s">
        <v>260</v>
      </c>
      <c r="L187" s="7" t="s">
        <v>261</v>
      </c>
      <c r="M187" s="9">
        <v>2350</v>
      </c>
      <c r="N187" s="5" t="s">
        <v>218</v>
      </c>
      <c r="O187" s="31">
        <v>43364.433126469899</v>
      </c>
      <c r="P187" s="32">
        <v>43372.222994525502</v>
      </c>
      <c r="Q187" s="28" t="s">
        <v>38</v>
      </c>
      <c r="R187" s="29" t="s">
        <v>38</v>
      </c>
      <c r="S187" s="28" t="s">
        <v>170</v>
      </c>
      <c r="T187" s="28" t="s">
        <v>38</v>
      </c>
      <c r="U187" s="5" t="s">
        <v>38</v>
      </c>
      <c r="V187" s="28" t="s">
        <v>248</v>
      </c>
      <c r="W187" s="7" t="s">
        <v>38</v>
      </c>
      <c r="X187" s="7" t="s">
        <v>38</v>
      </c>
      <c r="Y187" s="5" t="s">
        <v>38</v>
      </c>
      <c r="Z187" s="5" t="s">
        <v>38</v>
      </c>
      <c r="AA187" s="6" t="s">
        <v>38</v>
      </c>
      <c r="AB187" s="6" t="s">
        <v>38</v>
      </c>
      <c r="AC187" s="6" t="s">
        <v>38</v>
      </c>
      <c r="AD187" s="6" t="s">
        <v>38</v>
      </c>
      <c r="AE187" s="6" t="s">
        <v>38</v>
      </c>
    </row>
    <row r="188" spans="1:31" x14ac:dyDescent="0.3">
      <c r="A188" s="28" t="s">
        <v>840</v>
      </c>
      <c r="B188" s="6" t="s">
        <v>841</v>
      </c>
      <c r="C188" s="6" t="s">
        <v>796</v>
      </c>
      <c r="D188" s="7" t="s">
        <v>797</v>
      </c>
      <c r="E188" s="28" t="s">
        <v>798</v>
      </c>
      <c r="F188" s="5" t="s">
        <v>208</v>
      </c>
      <c r="G188" s="6" t="s">
        <v>602</v>
      </c>
      <c r="H188" s="6" t="s">
        <v>38</v>
      </c>
      <c r="I188" s="6" t="s">
        <v>38</v>
      </c>
      <c r="J188" s="8" t="s">
        <v>264</v>
      </c>
      <c r="K188" s="5" t="s">
        <v>265</v>
      </c>
      <c r="L188" s="7" t="s">
        <v>266</v>
      </c>
      <c r="M188" s="9">
        <v>2360</v>
      </c>
      <c r="N188" s="5" t="s">
        <v>218</v>
      </c>
      <c r="O188" s="31">
        <v>43364.433126620403</v>
      </c>
      <c r="P188" s="32">
        <v>43372.2229945949</v>
      </c>
      <c r="Q188" s="28" t="s">
        <v>38</v>
      </c>
      <c r="R188" s="29" t="s">
        <v>38</v>
      </c>
      <c r="S188" s="28" t="s">
        <v>170</v>
      </c>
      <c r="T188" s="28" t="s">
        <v>38</v>
      </c>
      <c r="U188" s="5" t="s">
        <v>38</v>
      </c>
      <c r="V188" s="28" t="s">
        <v>248</v>
      </c>
      <c r="W188" s="7" t="s">
        <v>38</v>
      </c>
      <c r="X188" s="7" t="s">
        <v>38</v>
      </c>
      <c r="Y188" s="5" t="s">
        <v>38</v>
      </c>
      <c r="Z188" s="5" t="s">
        <v>38</v>
      </c>
      <c r="AA188" s="6" t="s">
        <v>38</v>
      </c>
      <c r="AB188" s="6" t="s">
        <v>38</v>
      </c>
      <c r="AC188" s="6" t="s">
        <v>38</v>
      </c>
      <c r="AD188" s="6" t="s">
        <v>38</v>
      </c>
      <c r="AE188" s="6" t="s">
        <v>38</v>
      </c>
    </row>
    <row r="189" spans="1:31" ht="20.399999999999999" x14ac:dyDescent="0.3">
      <c r="A189" s="28" t="s">
        <v>842</v>
      </c>
      <c r="B189" s="6" t="s">
        <v>843</v>
      </c>
      <c r="C189" s="6" t="s">
        <v>796</v>
      </c>
      <c r="D189" s="7" t="s">
        <v>797</v>
      </c>
      <c r="E189" s="28" t="s">
        <v>798</v>
      </c>
      <c r="F189" s="5" t="s">
        <v>208</v>
      </c>
      <c r="G189" s="6" t="s">
        <v>602</v>
      </c>
      <c r="H189" s="6" t="s">
        <v>38</v>
      </c>
      <c r="I189" s="6" t="s">
        <v>38</v>
      </c>
      <c r="J189" s="8" t="s">
        <v>269</v>
      </c>
      <c r="K189" s="5" t="s">
        <v>270</v>
      </c>
      <c r="L189" s="7" t="s">
        <v>271</v>
      </c>
      <c r="M189" s="9">
        <v>2370</v>
      </c>
      <c r="N189" s="5" t="s">
        <v>218</v>
      </c>
      <c r="O189" s="31">
        <v>43364.433126620403</v>
      </c>
      <c r="P189" s="32">
        <v>43372.222994641197</v>
      </c>
      <c r="Q189" s="28" t="s">
        <v>38</v>
      </c>
      <c r="R189" s="29" t="s">
        <v>38</v>
      </c>
      <c r="S189" s="28" t="s">
        <v>170</v>
      </c>
      <c r="T189" s="28" t="s">
        <v>38</v>
      </c>
      <c r="U189" s="5" t="s">
        <v>38</v>
      </c>
      <c r="V189" s="28" t="s">
        <v>248</v>
      </c>
      <c r="W189" s="7" t="s">
        <v>38</v>
      </c>
      <c r="X189" s="7" t="s">
        <v>38</v>
      </c>
      <c r="Y189" s="5" t="s">
        <v>38</v>
      </c>
      <c r="Z189" s="5" t="s">
        <v>38</v>
      </c>
      <c r="AA189" s="6" t="s">
        <v>38</v>
      </c>
      <c r="AB189" s="6" t="s">
        <v>38</v>
      </c>
      <c r="AC189" s="6" t="s">
        <v>38</v>
      </c>
      <c r="AD189" s="6" t="s">
        <v>38</v>
      </c>
      <c r="AE189" s="6" t="s">
        <v>38</v>
      </c>
    </row>
    <row r="190" spans="1:31" ht="20.399999999999999" x14ac:dyDescent="0.3">
      <c r="A190" s="28" t="s">
        <v>844</v>
      </c>
      <c r="B190" s="6" t="s">
        <v>845</v>
      </c>
      <c r="C190" s="6" t="s">
        <v>796</v>
      </c>
      <c r="D190" s="7" t="s">
        <v>797</v>
      </c>
      <c r="E190" s="28" t="s">
        <v>798</v>
      </c>
      <c r="F190" s="5" t="s">
        <v>208</v>
      </c>
      <c r="G190" s="6" t="s">
        <v>602</v>
      </c>
      <c r="H190" s="6" t="s">
        <v>38</v>
      </c>
      <c r="I190" s="6" t="s">
        <v>38</v>
      </c>
      <c r="J190" s="8" t="s">
        <v>274</v>
      </c>
      <c r="K190" s="5" t="s">
        <v>275</v>
      </c>
      <c r="L190" s="7" t="s">
        <v>276</v>
      </c>
      <c r="M190" s="9">
        <v>2380</v>
      </c>
      <c r="N190" s="5" t="s">
        <v>218</v>
      </c>
      <c r="O190" s="31">
        <v>43364.433126817101</v>
      </c>
      <c r="P190" s="32">
        <v>43372.222994710603</v>
      </c>
      <c r="Q190" s="28" t="s">
        <v>38</v>
      </c>
      <c r="R190" s="29" t="s">
        <v>38</v>
      </c>
      <c r="S190" s="28" t="s">
        <v>170</v>
      </c>
      <c r="T190" s="28" t="s">
        <v>38</v>
      </c>
      <c r="U190" s="5" t="s">
        <v>38</v>
      </c>
      <c r="V190" s="28" t="s">
        <v>248</v>
      </c>
      <c r="W190" s="7" t="s">
        <v>38</v>
      </c>
      <c r="X190" s="7" t="s">
        <v>38</v>
      </c>
      <c r="Y190" s="5" t="s">
        <v>38</v>
      </c>
      <c r="Z190" s="5" t="s">
        <v>38</v>
      </c>
      <c r="AA190" s="6" t="s">
        <v>38</v>
      </c>
      <c r="AB190" s="6" t="s">
        <v>38</v>
      </c>
      <c r="AC190" s="6" t="s">
        <v>38</v>
      </c>
      <c r="AD190" s="6" t="s">
        <v>38</v>
      </c>
      <c r="AE190" s="6" t="s">
        <v>38</v>
      </c>
    </row>
    <row r="191" spans="1:31" ht="20.399999999999999" x14ac:dyDescent="0.3">
      <c r="A191" s="28" t="s">
        <v>846</v>
      </c>
      <c r="B191" s="6" t="s">
        <v>847</v>
      </c>
      <c r="C191" s="6" t="s">
        <v>796</v>
      </c>
      <c r="D191" s="7" t="s">
        <v>797</v>
      </c>
      <c r="E191" s="28" t="s">
        <v>798</v>
      </c>
      <c r="F191" s="5" t="s">
        <v>208</v>
      </c>
      <c r="G191" s="6" t="s">
        <v>602</v>
      </c>
      <c r="H191" s="6" t="s">
        <v>38</v>
      </c>
      <c r="I191" s="6" t="s">
        <v>38</v>
      </c>
      <c r="J191" s="8" t="s">
        <v>279</v>
      </c>
      <c r="K191" s="5" t="s">
        <v>280</v>
      </c>
      <c r="L191" s="7" t="s">
        <v>281</v>
      </c>
      <c r="M191" s="9">
        <v>2390</v>
      </c>
      <c r="N191" s="5" t="s">
        <v>218</v>
      </c>
      <c r="O191" s="31">
        <v>43364.433126817101</v>
      </c>
      <c r="P191" s="32">
        <v>43372.2229947917</v>
      </c>
      <c r="Q191" s="28" t="s">
        <v>38</v>
      </c>
      <c r="R191" s="29" t="s">
        <v>38</v>
      </c>
      <c r="S191" s="28" t="s">
        <v>170</v>
      </c>
      <c r="T191" s="28" t="s">
        <v>38</v>
      </c>
      <c r="U191" s="5" t="s">
        <v>38</v>
      </c>
      <c r="V191" s="28" t="s">
        <v>248</v>
      </c>
      <c r="W191" s="7" t="s">
        <v>38</v>
      </c>
      <c r="X191" s="7" t="s">
        <v>38</v>
      </c>
      <c r="Y191" s="5" t="s">
        <v>38</v>
      </c>
      <c r="Z191" s="5" t="s">
        <v>38</v>
      </c>
      <c r="AA191" s="6" t="s">
        <v>38</v>
      </c>
      <c r="AB191" s="6" t="s">
        <v>38</v>
      </c>
      <c r="AC191" s="6" t="s">
        <v>38</v>
      </c>
      <c r="AD191" s="6" t="s">
        <v>38</v>
      </c>
      <c r="AE191" s="6" t="s">
        <v>38</v>
      </c>
    </row>
    <row r="192" spans="1:31" x14ac:dyDescent="0.3">
      <c r="A192" s="28" t="s">
        <v>848</v>
      </c>
      <c r="B192" s="6" t="s">
        <v>849</v>
      </c>
      <c r="C192" s="6" t="s">
        <v>796</v>
      </c>
      <c r="D192" s="7" t="s">
        <v>797</v>
      </c>
      <c r="E192" s="28" t="s">
        <v>798</v>
      </c>
      <c r="F192" s="5" t="s">
        <v>208</v>
      </c>
      <c r="G192" s="6" t="s">
        <v>602</v>
      </c>
      <c r="H192" s="6" t="s">
        <v>38</v>
      </c>
      <c r="I192" s="6" t="s">
        <v>38</v>
      </c>
      <c r="J192" s="8" t="s">
        <v>215</v>
      </c>
      <c r="K192" s="5" t="s">
        <v>216</v>
      </c>
      <c r="L192" s="7" t="s">
        <v>217</v>
      </c>
      <c r="M192" s="9">
        <v>2400</v>
      </c>
      <c r="N192" s="5" t="s">
        <v>218</v>
      </c>
      <c r="O192" s="31">
        <v>43364.433127002303</v>
      </c>
      <c r="P192" s="32">
        <v>43372.222994872704</v>
      </c>
      <c r="Q192" s="28" t="s">
        <v>38</v>
      </c>
      <c r="R192" s="29" t="s">
        <v>38</v>
      </c>
      <c r="S192" s="28" t="s">
        <v>170</v>
      </c>
      <c r="T192" s="28" t="s">
        <v>38</v>
      </c>
      <c r="U192" s="5" t="s">
        <v>38</v>
      </c>
      <c r="V192" s="28" t="s">
        <v>212</v>
      </c>
      <c r="W192" s="7" t="s">
        <v>38</v>
      </c>
      <c r="X192" s="7" t="s">
        <v>38</v>
      </c>
      <c r="Y192" s="5" t="s">
        <v>38</v>
      </c>
      <c r="Z192" s="5" t="s">
        <v>38</v>
      </c>
      <c r="AA192" s="6" t="s">
        <v>38</v>
      </c>
      <c r="AB192" s="6" t="s">
        <v>38</v>
      </c>
      <c r="AC192" s="6" t="s">
        <v>38</v>
      </c>
      <c r="AD192" s="6" t="s">
        <v>38</v>
      </c>
      <c r="AE192" s="6" t="s">
        <v>38</v>
      </c>
    </row>
    <row r="193" spans="1:31" ht="20.399999999999999" x14ac:dyDescent="0.3">
      <c r="A193" s="28" t="s">
        <v>850</v>
      </c>
      <c r="B193" s="6" t="s">
        <v>851</v>
      </c>
      <c r="C193" s="6" t="s">
        <v>796</v>
      </c>
      <c r="D193" s="7" t="s">
        <v>797</v>
      </c>
      <c r="E193" s="28" t="s">
        <v>798</v>
      </c>
      <c r="F193" s="5" t="s">
        <v>208</v>
      </c>
      <c r="G193" s="6" t="s">
        <v>602</v>
      </c>
      <c r="H193" s="6" t="s">
        <v>38</v>
      </c>
      <c r="I193" s="6" t="s">
        <v>38</v>
      </c>
      <c r="J193" s="8" t="s">
        <v>221</v>
      </c>
      <c r="K193" s="5" t="s">
        <v>222</v>
      </c>
      <c r="L193" s="7" t="s">
        <v>223</v>
      </c>
      <c r="M193" s="9">
        <v>2410</v>
      </c>
      <c r="N193" s="5" t="s">
        <v>218</v>
      </c>
      <c r="O193" s="31">
        <v>43364.433127002303</v>
      </c>
      <c r="P193" s="32">
        <v>43372.222994988399</v>
      </c>
      <c r="Q193" s="28" t="s">
        <v>38</v>
      </c>
      <c r="R193" s="29" t="s">
        <v>38</v>
      </c>
      <c r="S193" s="28" t="s">
        <v>170</v>
      </c>
      <c r="T193" s="28" t="s">
        <v>38</v>
      </c>
      <c r="U193" s="5" t="s">
        <v>38</v>
      </c>
      <c r="V193" s="28" t="s">
        <v>212</v>
      </c>
      <c r="W193" s="7" t="s">
        <v>38</v>
      </c>
      <c r="X193" s="7" t="s">
        <v>38</v>
      </c>
      <c r="Y193" s="5" t="s">
        <v>38</v>
      </c>
      <c r="Z193" s="5" t="s">
        <v>38</v>
      </c>
      <c r="AA193" s="6" t="s">
        <v>38</v>
      </c>
      <c r="AB193" s="6" t="s">
        <v>38</v>
      </c>
      <c r="AC193" s="6" t="s">
        <v>38</v>
      </c>
      <c r="AD193" s="6" t="s">
        <v>38</v>
      </c>
      <c r="AE193" s="6" t="s">
        <v>38</v>
      </c>
    </row>
    <row r="194" spans="1:31" ht="20.399999999999999" x14ac:dyDescent="0.3">
      <c r="A194" s="28" t="s">
        <v>852</v>
      </c>
      <c r="B194" s="6" t="s">
        <v>853</v>
      </c>
      <c r="C194" s="6" t="s">
        <v>796</v>
      </c>
      <c r="D194" s="7" t="s">
        <v>797</v>
      </c>
      <c r="E194" s="28" t="s">
        <v>798</v>
      </c>
      <c r="F194" s="5" t="s">
        <v>208</v>
      </c>
      <c r="G194" s="6" t="s">
        <v>602</v>
      </c>
      <c r="H194" s="6" t="s">
        <v>38</v>
      </c>
      <c r="I194" s="6" t="s">
        <v>38</v>
      </c>
      <c r="J194" s="8" t="s">
        <v>226</v>
      </c>
      <c r="K194" s="5" t="s">
        <v>227</v>
      </c>
      <c r="L194" s="7" t="s">
        <v>228</v>
      </c>
      <c r="M194" s="9">
        <v>2420</v>
      </c>
      <c r="N194" s="5" t="s">
        <v>218</v>
      </c>
      <c r="O194" s="31">
        <v>43364.433127164397</v>
      </c>
      <c r="P194" s="32">
        <v>43372.222995023098</v>
      </c>
      <c r="Q194" s="28" t="s">
        <v>38</v>
      </c>
      <c r="R194" s="29" t="s">
        <v>38</v>
      </c>
      <c r="S194" s="28" t="s">
        <v>170</v>
      </c>
      <c r="T194" s="28" t="s">
        <v>38</v>
      </c>
      <c r="U194" s="5" t="s">
        <v>38</v>
      </c>
      <c r="V194" s="28" t="s">
        <v>212</v>
      </c>
      <c r="W194" s="7" t="s">
        <v>38</v>
      </c>
      <c r="X194" s="7" t="s">
        <v>38</v>
      </c>
      <c r="Y194" s="5" t="s">
        <v>38</v>
      </c>
      <c r="Z194" s="5" t="s">
        <v>38</v>
      </c>
      <c r="AA194" s="6" t="s">
        <v>38</v>
      </c>
      <c r="AB194" s="6" t="s">
        <v>38</v>
      </c>
      <c r="AC194" s="6" t="s">
        <v>38</v>
      </c>
      <c r="AD194" s="6" t="s">
        <v>38</v>
      </c>
      <c r="AE194" s="6" t="s">
        <v>38</v>
      </c>
    </row>
    <row r="195" spans="1:31" x14ac:dyDescent="0.3">
      <c r="A195" s="28" t="s">
        <v>854</v>
      </c>
      <c r="B195" s="6" t="s">
        <v>855</v>
      </c>
      <c r="C195" s="6" t="s">
        <v>796</v>
      </c>
      <c r="D195" s="7" t="s">
        <v>797</v>
      </c>
      <c r="E195" s="28" t="s">
        <v>798</v>
      </c>
      <c r="F195" s="5" t="s">
        <v>208</v>
      </c>
      <c r="G195" s="6" t="s">
        <v>602</v>
      </c>
      <c r="H195" s="6" t="s">
        <v>38</v>
      </c>
      <c r="I195" s="6" t="s">
        <v>38</v>
      </c>
      <c r="J195" s="8" t="s">
        <v>231</v>
      </c>
      <c r="K195" s="5" t="s">
        <v>232</v>
      </c>
      <c r="L195" s="7" t="s">
        <v>233</v>
      </c>
      <c r="M195" s="9">
        <v>2430</v>
      </c>
      <c r="N195" s="5" t="s">
        <v>218</v>
      </c>
      <c r="O195" s="31">
        <v>43364.433127164397</v>
      </c>
      <c r="P195" s="32">
        <v>43372.222995138902</v>
      </c>
      <c r="Q195" s="28" t="s">
        <v>38</v>
      </c>
      <c r="R195" s="29" t="s">
        <v>38</v>
      </c>
      <c r="S195" s="28" t="s">
        <v>170</v>
      </c>
      <c r="T195" s="28" t="s">
        <v>38</v>
      </c>
      <c r="U195" s="5" t="s">
        <v>38</v>
      </c>
      <c r="V195" s="28" t="s">
        <v>212</v>
      </c>
      <c r="W195" s="7" t="s">
        <v>38</v>
      </c>
      <c r="X195" s="7" t="s">
        <v>38</v>
      </c>
      <c r="Y195" s="5" t="s">
        <v>38</v>
      </c>
      <c r="Z195" s="5" t="s">
        <v>38</v>
      </c>
      <c r="AA195" s="6" t="s">
        <v>38</v>
      </c>
      <c r="AB195" s="6" t="s">
        <v>38</v>
      </c>
      <c r="AC195" s="6" t="s">
        <v>38</v>
      </c>
      <c r="AD195" s="6" t="s">
        <v>38</v>
      </c>
      <c r="AE195" s="6" t="s">
        <v>38</v>
      </c>
    </row>
    <row r="196" spans="1:31" ht="20.399999999999999" x14ac:dyDescent="0.3">
      <c r="A196" s="28" t="s">
        <v>856</v>
      </c>
      <c r="B196" s="6" t="s">
        <v>857</v>
      </c>
      <c r="C196" s="6" t="s">
        <v>796</v>
      </c>
      <c r="D196" s="7" t="s">
        <v>797</v>
      </c>
      <c r="E196" s="28" t="s">
        <v>798</v>
      </c>
      <c r="F196" s="5" t="s">
        <v>208</v>
      </c>
      <c r="G196" s="6" t="s">
        <v>602</v>
      </c>
      <c r="H196" s="6" t="s">
        <v>38</v>
      </c>
      <c r="I196" s="6" t="s">
        <v>38</v>
      </c>
      <c r="J196" s="8" t="s">
        <v>236</v>
      </c>
      <c r="K196" s="5" t="s">
        <v>237</v>
      </c>
      <c r="L196" s="7" t="s">
        <v>238</v>
      </c>
      <c r="M196" s="9">
        <v>2440</v>
      </c>
      <c r="N196" s="5" t="s">
        <v>218</v>
      </c>
      <c r="O196" s="31">
        <v>43364.433127349497</v>
      </c>
      <c r="P196" s="32">
        <v>43372.222995173601</v>
      </c>
      <c r="Q196" s="28" t="s">
        <v>38</v>
      </c>
      <c r="R196" s="29" t="s">
        <v>38</v>
      </c>
      <c r="S196" s="28" t="s">
        <v>170</v>
      </c>
      <c r="T196" s="28" t="s">
        <v>38</v>
      </c>
      <c r="U196" s="5" t="s">
        <v>38</v>
      </c>
      <c r="V196" s="28" t="s">
        <v>212</v>
      </c>
      <c r="W196" s="7" t="s">
        <v>38</v>
      </c>
      <c r="X196" s="7" t="s">
        <v>38</v>
      </c>
      <c r="Y196" s="5" t="s">
        <v>38</v>
      </c>
      <c r="Z196" s="5" t="s">
        <v>38</v>
      </c>
      <c r="AA196" s="6" t="s">
        <v>38</v>
      </c>
      <c r="AB196" s="6" t="s">
        <v>38</v>
      </c>
      <c r="AC196" s="6" t="s">
        <v>38</v>
      </c>
      <c r="AD196" s="6" t="s">
        <v>38</v>
      </c>
      <c r="AE196" s="6" t="s">
        <v>38</v>
      </c>
    </row>
    <row r="197" spans="1:31" ht="20.399999999999999" x14ac:dyDescent="0.3">
      <c r="A197" s="28" t="s">
        <v>858</v>
      </c>
      <c r="B197" s="6" t="s">
        <v>859</v>
      </c>
      <c r="C197" s="6" t="s">
        <v>796</v>
      </c>
      <c r="D197" s="7" t="s">
        <v>797</v>
      </c>
      <c r="E197" s="28" t="s">
        <v>798</v>
      </c>
      <c r="F197" s="5" t="s">
        <v>208</v>
      </c>
      <c r="G197" s="6" t="s">
        <v>602</v>
      </c>
      <c r="H197" s="6" t="s">
        <v>38</v>
      </c>
      <c r="I197" s="6" t="s">
        <v>38</v>
      </c>
      <c r="J197" s="8" t="s">
        <v>241</v>
      </c>
      <c r="K197" s="5" t="s">
        <v>242</v>
      </c>
      <c r="L197" s="7" t="s">
        <v>243</v>
      </c>
      <c r="M197" s="9">
        <v>2450</v>
      </c>
      <c r="N197" s="5" t="s">
        <v>218</v>
      </c>
      <c r="O197" s="31">
        <v>43364.433127349497</v>
      </c>
      <c r="P197" s="32">
        <v>43372.222995254597</v>
      </c>
      <c r="Q197" s="28" t="s">
        <v>38</v>
      </c>
      <c r="R197" s="29" t="s">
        <v>38</v>
      </c>
      <c r="S197" s="28" t="s">
        <v>170</v>
      </c>
      <c r="T197" s="28" t="s">
        <v>38</v>
      </c>
      <c r="U197" s="5" t="s">
        <v>38</v>
      </c>
      <c r="V197" s="28" t="s">
        <v>212</v>
      </c>
      <c r="W197" s="7" t="s">
        <v>38</v>
      </c>
      <c r="X197" s="7" t="s">
        <v>38</v>
      </c>
      <c r="Y197" s="5" t="s">
        <v>38</v>
      </c>
      <c r="Z197" s="5" t="s">
        <v>38</v>
      </c>
      <c r="AA197" s="6" t="s">
        <v>38</v>
      </c>
      <c r="AB197" s="6" t="s">
        <v>38</v>
      </c>
      <c r="AC197" s="6" t="s">
        <v>38</v>
      </c>
      <c r="AD197" s="6" t="s">
        <v>38</v>
      </c>
      <c r="AE197" s="6" t="s">
        <v>38</v>
      </c>
    </row>
    <row r="198" spans="1:31" ht="20.399999999999999" x14ac:dyDescent="0.3">
      <c r="A198" s="28" t="s">
        <v>860</v>
      </c>
      <c r="B198" s="6" t="s">
        <v>861</v>
      </c>
      <c r="C198" s="6" t="s">
        <v>796</v>
      </c>
      <c r="D198" s="7" t="s">
        <v>797</v>
      </c>
      <c r="E198" s="28" t="s">
        <v>798</v>
      </c>
      <c r="F198" s="5" t="s">
        <v>208</v>
      </c>
      <c r="G198" s="6" t="s">
        <v>602</v>
      </c>
      <c r="H198" s="6" t="s">
        <v>38</v>
      </c>
      <c r="I198" s="6" t="s">
        <v>38</v>
      </c>
      <c r="J198" s="8" t="s">
        <v>586</v>
      </c>
      <c r="K198" s="5" t="s">
        <v>587</v>
      </c>
      <c r="L198" s="7" t="s">
        <v>588</v>
      </c>
      <c r="M198" s="9">
        <v>2460</v>
      </c>
      <c r="N198" s="5" t="s">
        <v>54</v>
      </c>
      <c r="O198" s="31">
        <v>43364.433127546297</v>
      </c>
      <c r="P198" s="32">
        <v>43372.222995335702</v>
      </c>
      <c r="Q198" s="28" t="s">
        <v>38</v>
      </c>
      <c r="R198" s="29" t="s">
        <v>38</v>
      </c>
      <c r="S198" s="28" t="s">
        <v>170</v>
      </c>
      <c r="T198" s="28" t="s">
        <v>38</v>
      </c>
      <c r="U198" s="5" t="s">
        <v>38</v>
      </c>
      <c r="V198" s="28" t="s">
        <v>589</v>
      </c>
      <c r="W198" s="7" t="s">
        <v>38</v>
      </c>
      <c r="X198" s="7" t="s">
        <v>38</v>
      </c>
      <c r="Y198" s="5" t="s">
        <v>38</v>
      </c>
      <c r="Z198" s="5" t="s">
        <v>38</v>
      </c>
      <c r="AA198" s="6" t="s">
        <v>38</v>
      </c>
      <c r="AB198" s="6" t="s">
        <v>38</v>
      </c>
      <c r="AC198" s="6" t="s">
        <v>38</v>
      </c>
      <c r="AD198" s="6" t="s">
        <v>38</v>
      </c>
      <c r="AE198" s="6" t="s">
        <v>38</v>
      </c>
    </row>
    <row r="199" spans="1:31" ht="20.399999999999999" x14ac:dyDescent="0.3">
      <c r="A199" s="28" t="s">
        <v>862</v>
      </c>
      <c r="B199" s="6" t="s">
        <v>863</v>
      </c>
      <c r="C199" s="6" t="s">
        <v>796</v>
      </c>
      <c r="D199" s="7" t="s">
        <v>797</v>
      </c>
      <c r="E199" s="28" t="s">
        <v>798</v>
      </c>
      <c r="F199" s="5" t="s">
        <v>208</v>
      </c>
      <c r="G199" s="6" t="s">
        <v>602</v>
      </c>
      <c r="H199" s="6" t="s">
        <v>38</v>
      </c>
      <c r="I199" s="6" t="s">
        <v>38</v>
      </c>
      <c r="J199" s="8" t="s">
        <v>592</v>
      </c>
      <c r="K199" s="5" t="s">
        <v>593</v>
      </c>
      <c r="L199" s="7" t="s">
        <v>594</v>
      </c>
      <c r="M199" s="9">
        <v>2470</v>
      </c>
      <c r="N199" s="5" t="s">
        <v>218</v>
      </c>
      <c r="O199" s="31">
        <v>43364.433127546297</v>
      </c>
      <c r="P199" s="32">
        <v>43372.2229954051</v>
      </c>
      <c r="Q199" s="28" t="s">
        <v>38</v>
      </c>
      <c r="R199" s="29" t="s">
        <v>38</v>
      </c>
      <c r="S199" s="28" t="s">
        <v>170</v>
      </c>
      <c r="T199" s="28" t="s">
        <v>38</v>
      </c>
      <c r="U199" s="5" t="s">
        <v>38</v>
      </c>
      <c r="V199" s="28" t="s">
        <v>589</v>
      </c>
      <c r="W199" s="7" t="s">
        <v>38</v>
      </c>
      <c r="X199" s="7" t="s">
        <v>38</v>
      </c>
      <c r="Y199" s="5" t="s">
        <v>38</v>
      </c>
      <c r="Z199" s="5" t="s">
        <v>38</v>
      </c>
      <c r="AA199" s="6" t="s">
        <v>38</v>
      </c>
      <c r="AB199" s="6" t="s">
        <v>38</v>
      </c>
      <c r="AC199" s="6" t="s">
        <v>38</v>
      </c>
      <c r="AD199" s="6" t="s">
        <v>38</v>
      </c>
      <c r="AE199" s="6" t="s">
        <v>38</v>
      </c>
    </row>
    <row r="200" spans="1:31" ht="20.399999999999999" x14ac:dyDescent="0.3">
      <c r="A200" s="28" t="s">
        <v>864</v>
      </c>
      <c r="B200" s="6" t="s">
        <v>288</v>
      </c>
      <c r="C200" s="6" t="s">
        <v>796</v>
      </c>
      <c r="D200" s="7" t="s">
        <v>797</v>
      </c>
      <c r="E200" s="28" t="s">
        <v>798</v>
      </c>
      <c r="F200" s="5" t="s">
        <v>208</v>
      </c>
      <c r="G200" s="6" t="s">
        <v>602</v>
      </c>
      <c r="H200" s="6" t="s">
        <v>38</v>
      </c>
      <c r="I200" s="6" t="s">
        <v>38</v>
      </c>
      <c r="J200" s="8" t="s">
        <v>286</v>
      </c>
      <c r="K200" s="5" t="s">
        <v>287</v>
      </c>
      <c r="L200" s="7" t="s">
        <v>288</v>
      </c>
      <c r="M200" s="9">
        <v>2480</v>
      </c>
      <c r="N200" s="5" t="s">
        <v>218</v>
      </c>
      <c r="O200" s="31">
        <v>43364.433127696801</v>
      </c>
      <c r="P200" s="32">
        <v>43372.222995486103</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0.399999999999999" x14ac:dyDescent="0.3">
      <c r="A201" s="28" t="s">
        <v>865</v>
      </c>
      <c r="B201" s="6" t="s">
        <v>295</v>
      </c>
      <c r="C201" s="6" t="s">
        <v>796</v>
      </c>
      <c r="D201" s="7" t="s">
        <v>797</v>
      </c>
      <c r="E201" s="28" t="s">
        <v>798</v>
      </c>
      <c r="F201" s="5" t="s">
        <v>208</v>
      </c>
      <c r="G201" s="6" t="s">
        <v>602</v>
      </c>
      <c r="H201" s="6" t="s">
        <v>38</v>
      </c>
      <c r="I201" s="6" t="s">
        <v>38</v>
      </c>
      <c r="J201" s="8" t="s">
        <v>293</v>
      </c>
      <c r="K201" s="5" t="s">
        <v>294</v>
      </c>
      <c r="L201" s="7" t="s">
        <v>295</v>
      </c>
      <c r="M201" s="9">
        <v>2490</v>
      </c>
      <c r="N201" s="5" t="s">
        <v>218</v>
      </c>
      <c r="O201" s="31">
        <v>43364.433127893499</v>
      </c>
      <c r="P201" s="32">
        <v>43372.222995567099</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x14ac:dyDescent="0.3">
      <c r="A202" s="28" t="s">
        <v>866</v>
      </c>
      <c r="B202" s="6" t="s">
        <v>300</v>
      </c>
      <c r="C202" s="6" t="s">
        <v>796</v>
      </c>
      <c r="D202" s="7" t="s">
        <v>797</v>
      </c>
      <c r="E202" s="28" t="s">
        <v>798</v>
      </c>
      <c r="F202" s="5" t="s">
        <v>208</v>
      </c>
      <c r="G202" s="6" t="s">
        <v>602</v>
      </c>
      <c r="H202" s="6" t="s">
        <v>38</v>
      </c>
      <c r="I202" s="6" t="s">
        <v>38</v>
      </c>
      <c r="J202" s="8" t="s">
        <v>298</v>
      </c>
      <c r="K202" s="5" t="s">
        <v>299</v>
      </c>
      <c r="L202" s="7" t="s">
        <v>300</v>
      </c>
      <c r="M202" s="9">
        <v>2500</v>
      </c>
      <c r="N202" s="5" t="s">
        <v>218</v>
      </c>
      <c r="O202" s="31">
        <v>43364.433127893499</v>
      </c>
      <c r="P202" s="32">
        <v>43372.222995601798</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0.399999999999999" x14ac:dyDescent="0.3">
      <c r="A203" s="30" t="s">
        <v>867</v>
      </c>
      <c r="B203" s="6" t="s">
        <v>868</v>
      </c>
      <c r="C203" s="6" t="s">
        <v>796</v>
      </c>
      <c r="D203" s="7" t="s">
        <v>797</v>
      </c>
      <c r="E203" s="28" t="s">
        <v>798</v>
      </c>
      <c r="F203" s="5" t="s">
        <v>208</v>
      </c>
      <c r="G203" s="6" t="s">
        <v>602</v>
      </c>
      <c r="H203" s="6" t="s">
        <v>38</v>
      </c>
      <c r="I203" s="6" t="s">
        <v>38</v>
      </c>
      <c r="J203" s="8" t="s">
        <v>762</v>
      </c>
      <c r="K203" s="5" t="s">
        <v>763</v>
      </c>
      <c r="L203" s="7" t="s">
        <v>761</v>
      </c>
      <c r="M203" s="9">
        <v>2510</v>
      </c>
      <c r="N203" s="5" t="s">
        <v>869</v>
      </c>
      <c r="O203" s="31">
        <v>43364.433128090299</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x14ac:dyDescent="0.3">
      <c r="A204" s="28" t="s">
        <v>870</v>
      </c>
      <c r="B204" s="6" t="s">
        <v>871</v>
      </c>
      <c r="C204" s="6" t="s">
        <v>796</v>
      </c>
      <c r="D204" s="7" t="s">
        <v>797</v>
      </c>
      <c r="E204" s="28" t="s">
        <v>798</v>
      </c>
      <c r="F204" s="5" t="s">
        <v>208</v>
      </c>
      <c r="G204" s="6" t="s">
        <v>602</v>
      </c>
      <c r="H204" s="6" t="s">
        <v>38</v>
      </c>
      <c r="I204" s="6" t="s">
        <v>38</v>
      </c>
      <c r="J204" s="8" t="s">
        <v>303</v>
      </c>
      <c r="K204" s="5" t="s">
        <v>304</v>
      </c>
      <c r="L204" s="7" t="s">
        <v>302</v>
      </c>
      <c r="M204" s="9">
        <v>2520</v>
      </c>
      <c r="N204" s="5" t="s">
        <v>218</v>
      </c>
      <c r="O204" s="31">
        <v>43364.4331282407</v>
      </c>
      <c r="P204" s="32">
        <v>43372.222995636599</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x14ac:dyDescent="0.3">
      <c r="A205" s="28" t="s">
        <v>872</v>
      </c>
      <c r="B205" s="6" t="s">
        <v>873</v>
      </c>
      <c r="C205" s="6" t="s">
        <v>796</v>
      </c>
      <c r="D205" s="7" t="s">
        <v>797</v>
      </c>
      <c r="E205" s="28" t="s">
        <v>798</v>
      </c>
      <c r="F205" s="5" t="s">
        <v>208</v>
      </c>
      <c r="G205" s="6" t="s">
        <v>602</v>
      </c>
      <c r="H205" s="6" t="s">
        <v>38</v>
      </c>
      <c r="I205" s="6" t="s">
        <v>38</v>
      </c>
      <c r="J205" s="8" t="s">
        <v>307</v>
      </c>
      <c r="K205" s="5" t="s">
        <v>308</v>
      </c>
      <c r="L205" s="7" t="s">
        <v>306</v>
      </c>
      <c r="M205" s="9">
        <v>2530</v>
      </c>
      <c r="N205" s="5" t="s">
        <v>218</v>
      </c>
      <c r="O205" s="31">
        <v>43364.4331282407</v>
      </c>
      <c r="P205" s="32">
        <v>43372.222995752301</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0.399999999999999" x14ac:dyDescent="0.3">
      <c r="A206" s="28" t="s">
        <v>874</v>
      </c>
      <c r="B206" s="6" t="s">
        <v>875</v>
      </c>
      <c r="C206" s="6" t="s">
        <v>796</v>
      </c>
      <c r="D206" s="7" t="s">
        <v>797</v>
      </c>
      <c r="E206" s="28" t="s">
        <v>798</v>
      </c>
      <c r="F206" s="5" t="s">
        <v>208</v>
      </c>
      <c r="G206" s="6" t="s">
        <v>602</v>
      </c>
      <c r="H206" s="6" t="s">
        <v>38</v>
      </c>
      <c r="I206" s="6" t="s">
        <v>38</v>
      </c>
      <c r="J206" s="8" t="s">
        <v>311</v>
      </c>
      <c r="K206" s="5" t="s">
        <v>312</v>
      </c>
      <c r="L206" s="7" t="s">
        <v>313</v>
      </c>
      <c r="M206" s="9">
        <v>2540</v>
      </c>
      <c r="N206" s="5" t="s">
        <v>218</v>
      </c>
      <c r="O206" s="31">
        <v>43364.4331284375</v>
      </c>
      <c r="P206" s="32">
        <v>43372.222995798598</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x14ac:dyDescent="0.3">
      <c r="A207" s="28" t="s">
        <v>876</v>
      </c>
      <c r="B207" s="6" t="s">
        <v>877</v>
      </c>
      <c r="C207" s="6" t="s">
        <v>796</v>
      </c>
      <c r="D207" s="7" t="s">
        <v>797</v>
      </c>
      <c r="E207" s="28" t="s">
        <v>798</v>
      </c>
      <c r="F207" s="5" t="s">
        <v>208</v>
      </c>
      <c r="G207" s="6" t="s">
        <v>602</v>
      </c>
      <c r="H207" s="6" t="s">
        <v>38</v>
      </c>
      <c r="I207" s="6" t="s">
        <v>38</v>
      </c>
      <c r="J207" s="8" t="s">
        <v>316</v>
      </c>
      <c r="K207" s="5" t="s">
        <v>317</v>
      </c>
      <c r="L207" s="7" t="s">
        <v>318</v>
      </c>
      <c r="M207" s="9">
        <v>2550</v>
      </c>
      <c r="N207" s="5" t="s">
        <v>218</v>
      </c>
      <c r="O207" s="31">
        <v>43364.433128622702</v>
      </c>
      <c r="P207" s="32">
        <v>43372.222995868098</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0.399999999999999" x14ac:dyDescent="0.3">
      <c r="A208" s="28" t="s">
        <v>878</v>
      </c>
      <c r="B208" s="6" t="s">
        <v>879</v>
      </c>
      <c r="C208" s="6" t="s">
        <v>796</v>
      </c>
      <c r="D208" s="7" t="s">
        <v>797</v>
      </c>
      <c r="E208" s="28" t="s">
        <v>798</v>
      </c>
      <c r="F208" s="5" t="s">
        <v>208</v>
      </c>
      <c r="G208" s="6" t="s">
        <v>602</v>
      </c>
      <c r="H208" s="6" t="s">
        <v>38</v>
      </c>
      <c r="I208" s="6" t="s">
        <v>38</v>
      </c>
      <c r="J208" s="8" t="s">
        <v>352</v>
      </c>
      <c r="K208" s="5" t="s">
        <v>353</v>
      </c>
      <c r="L208" s="7" t="s">
        <v>354</v>
      </c>
      <c r="M208" s="9">
        <v>2560</v>
      </c>
      <c r="N208" s="5" t="s">
        <v>218</v>
      </c>
      <c r="O208" s="31">
        <v>43364.433128622702</v>
      </c>
      <c r="P208" s="32">
        <v>43372.222995914402</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0.399999999999999" x14ac:dyDescent="0.3">
      <c r="A209" s="28" t="s">
        <v>880</v>
      </c>
      <c r="B209" s="6" t="s">
        <v>881</v>
      </c>
      <c r="C209" s="6" t="s">
        <v>796</v>
      </c>
      <c r="D209" s="7" t="s">
        <v>797</v>
      </c>
      <c r="E209" s="28" t="s">
        <v>798</v>
      </c>
      <c r="F209" s="5" t="s">
        <v>208</v>
      </c>
      <c r="G209" s="6" t="s">
        <v>602</v>
      </c>
      <c r="H209" s="6" t="s">
        <v>38</v>
      </c>
      <c r="I209" s="6" t="s">
        <v>38</v>
      </c>
      <c r="J209" s="8" t="s">
        <v>347</v>
      </c>
      <c r="K209" s="5" t="s">
        <v>348</v>
      </c>
      <c r="L209" s="7" t="s">
        <v>349</v>
      </c>
      <c r="M209" s="9">
        <v>2570</v>
      </c>
      <c r="N209" s="5" t="s">
        <v>218</v>
      </c>
      <c r="O209" s="31">
        <v>43364.433128784702</v>
      </c>
      <c r="P209" s="32">
        <v>43372.222995983801</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0.399999999999999" x14ac:dyDescent="0.3">
      <c r="A210" s="28" t="s">
        <v>882</v>
      </c>
      <c r="B210" s="6" t="s">
        <v>883</v>
      </c>
      <c r="C210" s="6" t="s">
        <v>796</v>
      </c>
      <c r="D210" s="7" t="s">
        <v>797</v>
      </c>
      <c r="E210" s="28" t="s">
        <v>798</v>
      </c>
      <c r="F210" s="5" t="s">
        <v>208</v>
      </c>
      <c r="G210" s="6" t="s">
        <v>602</v>
      </c>
      <c r="H210" s="6" t="s">
        <v>38</v>
      </c>
      <c r="I210" s="6" t="s">
        <v>38</v>
      </c>
      <c r="J210" s="8" t="s">
        <v>362</v>
      </c>
      <c r="K210" s="5" t="s">
        <v>363</v>
      </c>
      <c r="L210" s="7" t="s">
        <v>364</v>
      </c>
      <c r="M210" s="9">
        <v>2580</v>
      </c>
      <c r="N210" s="5" t="s">
        <v>218</v>
      </c>
      <c r="O210" s="31">
        <v>43364.433128969897</v>
      </c>
      <c r="P210" s="32">
        <v>43372.222996030097</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0.399999999999999" x14ac:dyDescent="0.3">
      <c r="A211" s="28" t="s">
        <v>884</v>
      </c>
      <c r="B211" s="6" t="s">
        <v>885</v>
      </c>
      <c r="C211" s="6" t="s">
        <v>796</v>
      </c>
      <c r="D211" s="7" t="s">
        <v>797</v>
      </c>
      <c r="E211" s="28" t="s">
        <v>798</v>
      </c>
      <c r="F211" s="5" t="s">
        <v>208</v>
      </c>
      <c r="G211" s="6" t="s">
        <v>602</v>
      </c>
      <c r="H211" s="6" t="s">
        <v>38</v>
      </c>
      <c r="I211" s="6" t="s">
        <v>38</v>
      </c>
      <c r="J211" s="8" t="s">
        <v>367</v>
      </c>
      <c r="K211" s="5" t="s">
        <v>368</v>
      </c>
      <c r="L211" s="7" t="s">
        <v>369</v>
      </c>
      <c r="M211" s="9">
        <v>2590</v>
      </c>
      <c r="N211" s="5" t="s">
        <v>54</v>
      </c>
      <c r="O211" s="31">
        <v>43364.433128969897</v>
      </c>
      <c r="P211" s="32">
        <v>43372.222996099503</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x14ac:dyDescent="0.3">
      <c r="A212" s="28" t="s">
        <v>886</v>
      </c>
      <c r="B212" s="6" t="s">
        <v>887</v>
      </c>
      <c r="C212" s="6" t="s">
        <v>796</v>
      </c>
      <c r="D212" s="7" t="s">
        <v>797</v>
      </c>
      <c r="E212" s="28" t="s">
        <v>798</v>
      </c>
      <c r="F212" s="5" t="s">
        <v>208</v>
      </c>
      <c r="G212" s="6" t="s">
        <v>602</v>
      </c>
      <c r="H212" s="6" t="s">
        <v>38</v>
      </c>
      <c r="I212" s="6" t="s">
        <v>38</v>
      </c>
      <c r="J212" s="8" t="s">
        <v>653</v>
      </c>
      <c r="K212" s="5" t="s">
        <v>654</v>
      </c>
      <c r="L212" s="7" t="s">
        <v>655</v>
      </c>
      <c r="M212" s="9">
        <v>2600</v>
      </c>
      <c r="N212" s="5" t="s">
        <v>218</v>
      </c>
      <c r="O212" s="31">
        <v>43364.433129166697</v>
      </c>
      <c r="P212" s="32">
        <v>43372.222996180601</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0.399999999999999" x14ac:dyDescent="0.3">
      <c r="A213" s="28" t="s">
        <v>888</v>
      </c>
      <c r="B213" s="6" t="s">
        <v>889</v>
      </c>
      <c r="C213" s="6" t="s">
        <v>796</v>
      </c>
      <c r="D213" s="7" t="s">
        <v>797</v>
      </c>
      <c r="E213" s="28" t="s">
        <v>798</v>
      </c>
      <c r="F213" s="5" t="s">
        <v>208</v>
      </c>
      <c r="G213" s="6" t="s">
        <v>602</v>
      </c>
      <c r="H213" s="6" t="s">
        <v>38</v>
      </c>
      <c r="I213" s="6" t="s">
        <v>38</v>
      </c>
      <c r="J213" s="8" t="s">
        <v>377</v>
      </c>
      <c r="K213" s="5" t="s">
        <v>378</v>
      </c>
      <c r="L213" s="7" t="s">
        <v>379</v>
      </c>
      <c r="M213" s="9">
        <v>2610</v>
      </c>
      <c r="N213" s="5" t="s">
        <v>54</v>
      </c>
      <c r="O213" s="31">
        <v>43364.433129363402</v>
      </c>
      <c r="P213" s="32">
        <v>43372.224857951398</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x14ac:dyDescent="0.3">
      <c r="A214" s="28" t="s">
        <v>890</v>
      </c>
      <c r="B214" s="6" t="s">
        <v>891</v>
      </c>
      <c r="C214" s="6" t="s">
        <v>796</v>
      </c>
      <c r="D214" s="7" t="s">
        <v>797</v>
      </c>
      <c r="E214" s="28" t="s">
        <v>798</v>
      </c>
      <c r="F214" s="5" t="s">
        <v>208</v>
      </c>
      <c r="G214" s="6" t="s">
        <v>602</v>
      </c>
      <c r="H214" s="6" t="s">
        <v>38</v>
      </c>
      <c r="I214" s="6" t="s">
        <v>38</v>
      </c>
      <c r="J214" s="8" t="s">
        <v>382</v>
      </c>
      <c r="K214" s="5" t="s">
        <v>383</v>
      </c>
      <c r="L214" s="7" t="s">
        <v>384</v>
      </c>
      <c r="M214" s="9">
        <v>2620</v>
      </c>
      <c r="N214" s="5" t="s">
        <v>218</v>
      </c>
      <c r="O214" s="31">
        <v>43364.433129513898</v>
      </c>
      <c r="P214" s="32">
        <v>43372.224858020803</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x14ac:dyDescent="0.3">
      <c r="A215" s="28" t="s">
        <v>892</v>
      </c>
      <c r="B215" s="6" t="s">
        <v>893</v>
      </c>
      <c r="C215" s="6" t="s">
        <v>796</v>
      </c>
      <c r="D215" s="7" t="s">
        <v>797</v>
      </c>
      <c r="E215" s="28" t="s">
        <v>798</v>
      </c>
      <c r="F215" s="5" t="s">
        <v>208</v>
      </c>
      <c r="G215" s="6" t="s">
        <v>602</v>
      </c>
      <c r="H215" s="6" t="s">
        <v>38</v>
      </c>
      <c r="I215" s="6" t="s">
        <v>38</v>
      </c>
      <c r="J215" s="8" t="s">
        <v>388</v>
      </c>
      <c r="K215" s="5" t="s">
        <v>389</v>
      </c>
      <c r="L215" s="7" t="s">
        <v>390</v>
      </c>
      <c r="M215" s="9">
        <v>2630</v>
      </c>
      <c r="N215" s="5" t="s">
        <v>218</v>
      </c>
      <c r="O215" s="31">
        <v>43364.433129513898</v>
      </c>
      <c r="P215" s="32">
        <v>43372.2248580671</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0.399999999999999" x14ac:dyDescent="0.3">
      <c r="A216" s="28" t="s">
        <v>894</v>
      </c>
      <c r="B216" s="6" t="s">
        <v>895</v>
      </c>
      <c r="C216" s="6" t="s">
        <v>796</v>
      </c>
      <c r="D216" s="7" t="s">
        <v>797</v>
      </c>
      <c r="E216" s="28" t="s">
        <v>798</v>
      </c>
      <c r="F216" s="5" t="s">
        <v>208</v>
      </c>
      <c r="G216" s="6" t="s">
        <v>602</v>
      </c>
      <c r="H216" s="6" t="s">
        <v>38</v>
      </c>
      <c r="I216" s="6" t="s">
        <v>38</v>
      </c>
      <c r="J216" s="8" t="s">
        <v>393</v>
      </c>
      <c r="K216" s="5" t="s">
        <v>394</v>
      </c>
      <c r="L216" s="7" t="s">
        <v>395</v>
      </c>
      <c r="M216" s="9">
        <v>2640</v>
      </c>
      <c r="N216" s="5" t="s">
        <v>218</v>
      </c>
      <c r="O216" s="31">
        <v>43364.433129710596</v>
      </c>
      <c r="P216" s="32">
        <v>43372.2248581366</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0.399999999999999" x14ac:dyDescent="0.3">
      <c r="A217" s="28" t="s">
        <v>896</v>
      </c>
      <c r="B217" s="6" t="s">
        <v>897</v>
      </c>
      <c r="C217" s="6" t="s">
        <v>796</v>
      </c>
      <c r="D217" s="7" t="s">
        <v>797</v>
      </c>
      <c r="E217" s="28" t="s">
        <v>798</v>
      </c>
      <c r="F217" s="5" t="s">
        <v>208</v>
      </c>
      <c r="G217" s="6" t="s">
        <v>602</v>
      </c>
      <c r="H217" s="6" t="s">
        <v>38</v>
      </c>
      <c r="I217" s="6" t="s">
        <v>38</v>
      </c>
      <c r="J217" s="8" t="s">
        <v>898</v>
      </c>
      <c r="K217" s="5" t="s">
        <v>899</v>
      </c>
      <c r="L217" s="7" t="s">
        <v>900</v>
      </c>
      <c r="M217" s="9">
        <v>2650</v>
      </c>
      <c r="N217" s="5" t="s">
        <v>218</v>
      </c>
      <c r="O217" s="31">
        <v>43364.4331298611</v>
      </c>
      <c r="P217" s="32">
        <v>43372.224858217603</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x14ac:dyDescent="0.3">
      <c r="A218" s="28" t="s">
        <v>901</v>
      </c>
      <c r="B218" s="6" t="s">
        <v>902</v>
      </c>
      <c r="C218" s="6" t="s">
        <v>796</v>
      </c>
      <c r="D218" s="7" t="s">
        <v>797</v>
      </c>
      <c r="E218" s="28" t="s">
        <v>798</v>
      </c>
      <c r="F218" s="5" t="s">
        <v>208</v>
      </c>
      <c r="G218" s="6" t="s">
        <v>602</v>
      </c>
      <c r="H218" s="6" t="s">
        <v>38</v>
      </c>
      <c r="I218" s="6" t="s">
        <v>38</v>
      </c>
      <c r="J218" s="8" t="s">
        <v>406</v>
      </c>
      <c r="K218" s="5" t="s">
        <v>407</v>
      </c>
      <c r="L218" s="7" t="s">
        <v>408</v>
      </c>
      <c r="M218" s="9">
        <v>2660</v>
      </c>
      <c r="N218" s="5" t="s">
        <v>218</v>
      </c>
      <c r="O218" s="31">
        <v>43364.4331300579</v>
      </c>
      <c r="P218" s="32">
        <v>43372.224858333298</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0.399999999999999" x14ac:dyDescent="0.3">
      <c r="A219" s="28" t="s">
        <v>903</v>
      </c>
      <c r="B219" s="6" t="s">
        <v>904</v>
      </c>
      <c r="C219" s="6" t="s">
        <v>796</v>
      </c>
      <c r="D219" s="7" t="s">
        <v>797</v>
      </c>
      <c r="E219" s="28" t="s">
        <v>798</v>
      </c>
      <c r="F219" s="5" t="s">
        <v>208</v>
      </c>
      <c r="G219" s="6" t="s">
        <v>602</v>
      </c>
      <c r="H219" s="6" t="s">
        <v>38</v>
      </c>
      <c r="I219" s="6" t="s">
        <v>38</v>
      </c>
      <c r="J219" s="8" t="s">
        <v>411</v>
      </c>
      <c r="K219" s="5" t="s">
        <v>412</v>
      </c>
      <c r="L219" s="7" t="s">
        <v>413</v>
      </c>
      <c r="M219" s="9">
        <v>2670</v>
      </c>
      <c r="N219" s="5" t="s">
        <v>218</v>
      </c>
      <c r="O219" s="31">
        <v>43364.4331300579</v>
      </c>
      <c r="P219" s="32">
        <v>43372.224858368099</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0.399999999999999" x14ac:dyDescent="0.3">
      <c r="A220" s="28" t="s">
        <v>905</v>
      </c>
      <c r="B220" s="6" t="s">
        <v>906</v>
      </c>
      <c r="C220" s="6" t="s">
        <v>796</v>
      </c>
      <c r="D220" s="7" t="s">
        <v>797</v>
      </c>
      <c r="E220" s="28" t="s">
        <v>798</v>
      </c>
      <c r="F220" s="5" t="s">
        <v>208</v>
      </c>
      <c r="G220" s="6" t="s">
        <v>602</v>
      </c>
      <c r="H220" s="6" t="s">
        <v>38</v>
      </c>
      <c r="I220" s="6" t="s">
        <v>38</v>
      </c>
      <c r="J220" s="8" t="s">
        <v>416</v>
      </c>
      <c r="K220" s="5" t="s">
        <v>417</v>
      </c>
      <c r="L220" s="7" t="s">
        <v>418</v>
      </c>
      <c r="M220" s="9">
        <v>2680</v>
      </c>
      <c r="N220" s="5" t="s">
        <v>218</v>
      </c>
      <c r="O220" s="31">
        <v>43364.433130590303</v>
      </c>
      <c r="P220" s="32">
        <v>43372.224858449103</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0.399999999999999" x14ac:dyDescent="0.3">
      <c r="A221" s="28" t="s">
        <v>907</v>
      </c>
      <c r="B221" s="6" t="s">
        <v>908</v>
      </c>
      <c r="C221" s="6" t="s">
        <v>796</v>
      </c>
      <c r="D221" s="7" t="s">
        <v>797</v>
      </c>
      <c r="E221" s="28" t="s">
        <v>798</v>
      </c>
      <c r="F221" s="5" t="s">
        <v>208</v>
      </c>
      <c r="G221" s="6" t="s">
        <v>602</v>
      </c>
      <c r="H221" s="6" t="s">
        <v>38</v>
      </c>
      <c r="I221" s="6" t="s">
        <v>38</v>
      </c>
      <c r="J221" s="8" t="s">
        <v>421</v>
      </c>
      <c r="K221" s="5" t="s">
        <v>422</v>
      </c>
      <c r="L221" s="7" t="s">
        <v>423</v>
      </c>
      <c r="M221" s="9">
        <v>2690</v>
      </c>
      <c r="N221" s="5" t="s">
        <v>218</v>
      </c>
      <c r="O221" s="31">
        <v>43364.433130787002</v>
      </c>
      <c r="P221" s="32">
        <v>43372.224858483802</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x14ac:dyDescent="0.3">
      <c r="A222" s="28" t="s">
        <v>909</v>
      </c>
      <c r="B222" s="6" t="s">
        <v>910</v>
      </c>
      <c r="C222" s="6" t="s">
        <v>796</v>
      </c>
      <c r="D222" s="7" t="s">
        <v>797</v>
      </c>
      <c r="E222" s="28" t="s">
        <v>798</v>
      </c>
      <c r="F222" s="5" t="s">
        <v>208</v>
      </c>
      <c r="G222" s="6" t="s">
        <v>602</v>
      </c>
      <c r="H222" s="6" t="s">
        <v>38</v>
      </c>
      <c r="I222" s="6" t="s">
        <v>38</v>
      </c>
      <c r="J222" s="8" t="s">
        <v>426</v>
      </c>
      <c r="K222" s="5" t="s">
        <v>427</v>
      </c>
      <c r="L222" s="7" t="s">
        <v>428</v>
      </c>
      <c r="M222" s="9">
        <v>2700</v>
      </c>
      <c r="N222" s="5" t="s">
        <v>218</v>
      </c>
      <c r="O222" s="31">
        <v>43364.433130983802</v>
      </c>
      <c r="P222" s="32">
        <v>43372.224858564798</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x14ac:dyDescent="0.3">
      <c r="A223" s="28" t="s">
        <v>911</v>
      </c>
      <c r="B223" s="6" t="s">
        <v>912</v>
      </c>
      <c r="C223" s="6" t="s">
        <v>796</v>
      </c>
      <c r="D223" s="7" t="s">
        <v>797</v>
      </c>
      <c r="E223" s="28" t="s">
        <v>798</v>
      </c>
      <c r="F223" s="5" t="s">
        <v>208</v>
      </c>
      <c r="G223" s="6" t="s">
        <v>602</v>
      </c>
      <c r="H223" s="6" t="s">
        <v>38</v>
      </c>
      <c r="I223" s="6" t="s">
        <v>38</v>
      </c>
      <c r="J223" s="8" t="s">
        <v>431</v>
      </c>
      <c r="K223" s="5" t="s">
        <v>432</v>
      </c>
      <c r="L223" s="7" t="s">
        <v>433</v>
      </c>
      <c r="M223" s="9">
        <v>2710</v>
      </c>
      <c r="N223" s="5" t="s">
        <v>218</v>
      </c>
      <c r="O223" s="31">
        <v>43364.433131134298</v>
      </c>
      <c r="P223" s="32">
        <v>43372.224858599497</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0.399999999999999" x14ac:dyDescent="0.3">
      <c r="A224" s="28" t="s">
        <v>913</v>
      </c>
      <c r="B224" s="6" t="s">
        <v>914</v>
      </c>
      <c r="C224" s="6" t="s">
        <v>796</v>
      </c>
      <c r="D224" s="7" t="s">
        <v>797</v>
      </c>
      <c r="E224" s="28" t="s">
        <v>798</v>
      </c>
      <c r="F224" s="5" t="s">
        <v>208</v>
      </c>
      <c r="G224" s="6" t="s">
        <v>602</v>
      </c>
      <c r="H224" s="6" t="s">
        <v>38</v>
      </c>
      <c r="I224" s="6" t="s">
        <v>38</v>
      </c>
      <c r="J224" s="8" t="s">
        <v>436</v>
      </c>
      <c r="K224" s="5" t="s">
        <v>437</v>
      </c>
      <c r="L224" s="7" t="s">
        <v>438</v>
      </c>
      <c r="M224" s="9">
        <v>2720</v>
      </c>
      <c r="N224" s="5" t="s">
        <v>218</v>
      </c>
      <c r="O224" s="31">
        <v>43364.433131134298</v>
      </c>
      <c r="P224" s="32">
        <v>43372.224858645801</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0.399999999999999" x14ac:dyDescent="0.3">
      <c r="A225" s="28" t="s">
        <v>915</v>
      </c>
      <c r="B225" s="6" t="s">
        <v>916</v>
      </c>
      <c r="C225" s="6" t="s">
        <v>796</v>
      </c>
      <c r="D225" s="7" t="s">
        <v>797</v>
      </c>
      <c r="E225" s="28" t="s">
        <v>798</v>
      </c>
      <c r="F225" s="5" t="s">
        <v>208</v>
      </c>
      <c r="G225" s="6" t="s">
        <v>602</v>
      </c>
      <c r="H225" s="6" t="s">
        <v>38</v>
      </c>
      <c r="I225" s="6" t="s">
        <v>38</v>
      </c>
      <c r="J225" s="8" t="s">
        <v>441</v>
      </c>
      <c r="K225" s="5" t="s">
        <v>442</v>
      </c>
      <c r="L225" s="7" t="s">
        <v>443</v>
      </c>
      <c r="M225" s="9">
        <v>2730</v>
      </c>
      <c r="N225" s="5" t="s">
        <v>218</v>
      </c>
      <c r="O225" s="31">
        <v>43364.433131331003</v>
      </c>
      <c r="P225" s="32">
        <v>43372.224858715301</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0.399999999999999" x14ac:dyDescent="0.3">
      <c r="A226" s="28" t="s">
        <v>917</v>
      </c>
      <c r="B226" s="6" t="s">
        <v>918</v>
      </c>
      <c r="C226" s="6" t="s">
        <v>796</v>
      </c>
      <c r="D226" s="7" t="s">
        <v>797</v>
      </c>
      <c r="E226" s="28" t="s">
        <v>798</v>
      </c>
      <c r="F226" s="5" t="s">
        <v>208</v>
      </c>
      <c r="G226" s="6" t="s">
        <v>602</v>
      </c>
      <c r="H226" s="6" t="s">
        <v>38</v>
      </c>
      <c r="I226" s="6" t="s">
        <v>38</v>
      </c>
      <c r="J226" s="8" t="s">
        <v>451</v>
      </c>
      <c r="K226" s="5" t="s">
        <v>452</v>
      </c>
      <c r="L226" s="7" t="s">
        <v>318</v>
      </c>
      <c r="M226" s="9">
        <v>2740</v>
      </c>
      <c r="N226" s="5" t="s">
        <v>218</v>
      </c>
      <c r="O226" s="31">
        <v>43364.433131516198</v>
      </c>
      <c r="P226" s="32">
        <v>43372.224858796297</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0.399999999999999" x14ac:dyDescent="0.3">
      <c r="A227" s="28" t="s">
        <v>919</v>
      </c>
      <c r="B227" s="6" t="s">
        <v>920</v>
      </c>
      <c r="C227" s="6" t="s">
        <v>796</v>
      </c>
      <c r="D227" s="7" t="s">
        <v>797</v>
      </c>
      <c r="E227" s="28" t="s">
        <v>798</v>
      </c>
      <c r="F227" s="5" t="s">
        <v>208</v>
      </c>
      <c r="G227" s="6" t="s">
        <v>602</v>
      </c>
      <c r="H227" s="6" t="s">
        <v>38</v>
      </c>
      <c r="I227" s="6" t="s">
        <v>38</v>
      </c>
      <c r="J227" s="8" t="s">
        <v>451</v>
      </c>
      <c r="K227" s="5" t="s">
        <v>452</v>
      </c>
      <c r="L227" s="7" t="s">
        <v>318</v>
      </c>
      <c r="M227" s="9">
        <v>2750</v>
      </c>
      <c r="N227" s="5" t="s">
        <v>218</v>
      </c>
      <c r="O227" s="31">
        <v>43364.433131678197</v>
      </c>
      <c r="P227" s="32">
        <v>43372.2248588773</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x14ac:dyDescent="0.3">
      <c r="A228" s="28" t="s">
        <v>921</v>
      </c>
      <c r="B228" s="6" t="s">
        <v>922</v>
      </c>
      <c r="C228" s="6" t="s">
        <v>796</v>
      </c>
      <c r="D228" s="7" t="s">
        <v>797</v>
      </c>
      <c r="E228" s="28" t="s">
        <v>798</v>
      </c>
      <c r="F228" s="5" t="s">
        <v>208</v>
      </c>
      <c r="G228" s="6" t="s">
        <v>602</v>
      </c>
      <c r="H228" s="6" t="s">
        <v>38</v>
      </c>
      <c r="I228" s="6" t="s">
        <v>38</v>
      </c>
      <c r="J228" s="8" t="s">
        <v>451</v>
      </c>
      <c r="K228" s="5" t="s">
        <v>452</v>
      </c>
      <c r="L228" s="7" t="s">
        <v>318</v>
      </c>
      <c r="M228" s="9">
        <v>2760</v>
      </c>
      <c r="N228" s="5" t="s">
        <v>218</v>
      </c>
      <c r="O228" s="31">
        <v>43364.433131863399</v>
      </c>
      <c r="P228" s="32">
        <v>43372.224858993097</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0.399999999999999" x14ac:dyDescent="0.3">
      <c r="A229" s="28" t="s">
        <v>923</v>
      </c>
      <c r="B229" s="6" t="s">
        <v>924</v>
      </c>
      <c r="C229" s="6" t="s">
        <v>796</v>
      </c>
      <c r="D229" s="7" t="s">
        <v>797</v>
      </c>
      <c r="E229" s="28" t="s">
        <v>798</v>
      </c>
      <c r="F229" s="5" t="s">
        <v>208</v>
      </c>
      <c r="G229" s="6" t="s">
        <v>602</v>
      </c>
      <c r="H229" s="6" t="s">
        <v>38</v>
      </c>
      <c r="I229" s="6" t="s">
        <v>38</v>
      </c>
      <c r="J229" s="8" t="s">
        <v>451</v>
      </c>
      <c r="K229" s="5" t="s">
        <v>452</v>
      </c>
      <c r="L229" s="7" t="s">
        <v>318</v>
      </c>
      <c r="M229" s="9">
        <v>2770</v>
      </c>
      <c r="N229" s="5" t="s">
        <v>218</v>
      </c>
      <c r="O229" s="31">
        <v>43364.433131863399</v>
      </c>
      <c r="P229" s="32">
        <v>43372.224859027803</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0.399999999999999" x14ac:dyDescent="0.3">
      <c r="A230" s="28" t="s">
        <v>925</v>
      </c>
      <c r="B230" s="6" t="s">
        <v>926</v>
      </c>
      <c r="C230" s="6" t="s">
        <v>796</v>
      </c>
      <c r="D230" s="7" t="s">
        <v>797</v>
      </c>
      <c r="E230" s="28" t="s">
        <v>798</v>
      </c>
      <c r="F230" s="5" t="s">
        <v>208</v>
      </c>
      <c r="G230" s="6" t="s">
        <v>602</v>
      </c>
      <c r="H230" s="6" t="s">
        <v>38</v>
      </c>
      <c r="I230" s="6" t="s">
        <v>38</v>
      </c>
      <c r="J230" s="8" t="s">
        <v>451</v>
      </c>
      <c r="K230" s="5" t="s">
        <v>452</v>
      </c>
      <c r="L230" s="7" t="s">
        <v>318</v>
      </c>
      <c r="M230" s="9">
        <v>2780</v>
      </c>
      <c r="N230" s="5" t="s">
        <v>218</v>
      </c>
      <c r="O230" s="31">
        <v>43364.4331320602</v>
      </c>
      <c r="P230" s="32">
        <v>43372.224859108799</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x14ac:dyDescent="0.3">
      <c r="A231" s="28" t="s">
        <v>927</v>
      </c>
      <c r="B231" s="6" t="s">
        <v>928</v>
      </c>
      <c r="C231" s="6" t="s">
        <v>796</v>
      </c>
      <c r="D231" s="7" t="s">
        <v>797</v>
      </c>
      <c r="E231" s="28" t="s">
        <v>798</v>
      </c>
      <c r="F231" s="5" t="s">
        <v>208</v>
      </c>
      <c r="G231" s="6" t="s">
        <v>602</v>
      </c>
      <c r="H231" s="6" t="s">
        <v>38</v>
      </c>
      <c r="I231" s="6" t="s">
        <v>38</v>
      </c>
      <c r="J231" s="8" t="s">
        <v>451</v>
      </c>
      <c r="K231" s="5" t="s">
        <v>452</v>
      </c>
      <c r="L231" s="7" t="s">
        <v>318</v>
      </c>
      <c r="M231" s="9">
        <v>2790</v>
      </c>
      <c r="N231" s="5" t="s">
        <v>218</v>
      </c>
      <c r="O231" s="31">
        <v>43364.433132210601</v>
      </c>
      <c r="P231" s="32">
        <v>43372.224859143498</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0.399999999999999" x14ac:dyDescent="0.3">
      <c r="A232" s="28" t="s">
        <v>929</v>
      </c>
      <c r="B232" s="6" t="s">
        <v>930</v>
      </c>
      <c r="C232" s="6" t="s">
        <v>796</v>
      </c>
      <c r="D232" s="7" t="s">
        <v>797</v>
      </c>
      <c r="E232" s="28" t="s">
        <v>798</v>
      </c>
      <c r="F232" s="5" t="s">
        <v>208</v>
      </c>
      <c r="G232" s="6" t="s">
        <v>602</v>
      </c>
      <c r="H232" s="6" t="s">
        <v>38</v>
      </c>
      <c r="I232" s="6" t="s">
        <v>38</v>
      </c>
      <c r="J232" s="8" t="s">
        <v>465</v>
      </c>
      <c r="K232" s="5" t="s">
        <v>466</v>
      </c>
      <c r="L232" s="7" t="s">
        <v>467</v>
      </c>
      <c r="M232" s="9">
        <v>2800</v>
      </c>
      <c r="N232" s="5" t="s">
        <v>289</v>
      </c>
      <c r="O232" s="31">
        <v>43364.433132407401</v>
      </c>
      <c r="P232" s="32">
        <v>43372.250685729203</v>
      </c>
      <c r="Q232" s="28" t="s">
        <v>38</v>
      </c>
      <c r="R232" s="29" t="s">
        <v>931</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0.399999999999999" x14ac:dyDescent="0.3">
      <c r="A233" s="28" t="s">
        <v>932</v>
      </c>
      <c r="B233" s="6" t="s">
        <v>933</v>
      </c>
      <c r="C233" s="6" t="s">
        <v>796</v>
      </c>
      <c r="D233" s="7" t="s">
        <v>797</v>
      </c>
      <c r="E233" s="28" t="s">
        <v>798</v>
      </c>
      <c r="F233" s="5" t="s">
        <v>208</v>
      </c>
      <c r="G233" s="6" t="s">
        <v>602</v>
      </c>
      <c r="H233" s="6" t="s">
        <v>38</v>
      </c>
      <c r="I233" s="6" t="s">
        <v>38</v>
      </c>
      <c r="J233" s="8" t="s">
        <v>470</v>
      </c>
      <c r="K233" s="5" t="s">
        <v>471</v>
      </c>
      <c r="L233" s="7" t="s">
        <v>472</v>
      </c>
      <c r="M233" s="9">
        <v>2810</v>
      </c>
      <c r="N233" s="5" t="s">
        <v>54</v>
      </c>
      <c r="O233" s="31">
        <v>43364.433132604201</v>
      </c>
      <c r="P233" s="32">
        <v>43372.248599884297</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x14ac:dyDescent="0.3">
      <c r="A234" s="28" t="s">
        <v>934</v>
      </c>
      <c r="B234" s="6" t="s">
        <v>935</v>
      </c>
      <c r="C234" s="6" t="s">
        <v>796</v>
      </c>
      <c r="D234" s="7" t="s">
        <v>797</v>
      </c>
      <c r="E234" s="28" t="s">
        <v>798</v>
      </c>
      <c r="F234" s="5" t="s">
        <v>208</v>
      </c>
      <c r="G234" s="6" t="s">
        <v>602</v>
      </c>
      <c r="H234" s="6" t="s">
        <v>38</v>
      </c>
      <c r="I234" s="6" t="s">
        <v>38</v>
      </c>
      <c r="J234" s="8" t="s">
        <v>475</v>
      </c>
      <c r="K234" s="5" t="s">
        <v>476</v>
      </c>
      <c r="L234" s="7" t="s">
        <v>477</v>
      </c>
      <c r="M234" s="9">
        <v>2820</v>
      </c>
      <c r="N234" s="5" t="s">
        <v>218</v>
      </c>
      <c r="O234" s="31">
        <v>43364.433132754602</v>
      </c>
      <c r="P234" s="32">
        <v>43372.2485999653</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x14ac:dyDescent="0.3">
      <c r="A235" s="28" t="s">
        <v>936</v>
      </c>
      <c r="B235" s="6" t="s">
        <v>937</v>
      </c>
      <c r="C235" s="6" t="s">
        <v>796</v>
      </c>
      <c r="D235" s="7" t="s">
        <v>797</v>
      </c>
      <c r="E235" s="28" t="s">
        <v>798</v>
      </c>
      <c r="F235" s="5" t="s">
        <v>208</v>
      </c>
      <c r="G235" s="6" t="s">
        <v>602</v>
      </c>
      <c r="H235" s="6" t="s">
        <v>38</v>
      </c>
      <c r="I235" s="6" t="s">
        <v>38</v>
      </c>
      <c r="J235" s="8" t="s">
        <v>480</v>
      </c>
      <c r="K235" s="5" t="s">
        <v>481</v>
      </c>
      <c r="L235" s="7" t="s">
        <v>482</v>
      </c>
      <c r="M235" s="9">
        <v>2830</v>
      </c>
      <c r="N235" s="5" t="s">
        <v>218</v>
      </c>
      <c r="O235" s="31">
        <v>43364.433132754602</v>
      </c>
      <c r="P235" s="32">
        <v>43372.280035613403</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0.399999999999999" x14ac:dyDescent="0.3">
      <c r="A236" s="28" t="s">
        <v>938</v>
      </c>
      <c r="B236" s="6" t="s">
        <v>939</v>
      </c>
      <c r="C236" s="6" t="s">
        <v>796</v>
      </c>
      <c r="D236" s="7" t="s">
        <v>797</v>
      </c>
      <c r="E236" s="28" t="s">
        <v>798</v>
      </c>
      <c r="F236" s="5" t="s">
        <v>208</v>
      </c>
      <c r="G236" s="6" t="s">
        <v>602</v>
      </c>
      <c r="H236" s="6" t="s">
        <v>38</v>
      </c>
      <c r="I236" s="6" t="s">
        <v>38</v>
      </c>
      <c r="J236" s="8" t="s">
        <v>940</v>
      </c>
      <c r="K236" s="5" t="s">
        <v>941</v>
      </c>
      <c r="L236" s="7" t="s">
        <v>318</v>
      </c>
      <c r="M236" s="9">
        <v>2840</v>
      </c>
      <c r="N236" s="5" t="s">
        <v>54</v>
      </c>
      <c r="O236" s="31">
        <v>43364.433132951403</v>
      </c>
      <c r="P236" s="32">
        <v>43381.618437500001</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0.399999999999999" x14ac:dyDescent="0.3">
      <c r="A237" s="28" t="s">
        <v>942</v>
      </c>
      <c r="B237" s="6" t="s">
        <v>943</v>
      </c>
      <c r="C237" s="6" t="s">
        <v>796</v>
      </c>
      <c r="D237" s="7" t="s">
        <v>797</v>
      </c>
      <c r="E237" s="28" t="s">
        <v>798</v>
      </c>
      <c r="F237" s="5" t="s">
        <v>208</v>
      </c>
      <c r="G237" s="6" t="s">
        <v>602</v>
      </c>
      <c r="H237" s="6" t="s">
        <v>38</v>
      </c>
      <c r="I237" s="6" t="s">
        <v>38</v>
      </c>
      <c r="J237" s="8" t="s">
        <v>486</v>
      </c>
      <c r="K237" s="5" t="s">
        <v>487</v>
      </c>
      <c r="L237" s="7" t="s">
        <v>488</v>
      </c>
      <c r="M237" s="9">
        <v>2850</v>
      </c>
      <c r="N237" s="5" t="s">
        <v>218</v>
      </c>
      <c r="O237" s="31">
        <v>43364.433133136597</v>
      </c>
      <c r="P237" s="32">
        <v>43372.248599999999</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0.399999999999999" x14ac:dyDescent="0.3">
      <c r="A238" s="28" t="s">
        <v>944</v>
      </c>
      <c r="B238" s="6" t="s">
        <v>945</v>
      </c>
      <c r="C238" s="6" t="s">
        <v>796</v>
      </c>
      <c r="D238" s="7" t="s">
        <v>797</v>
      </c>
      <c r="E238" s="28" t="s">
        <v>798</v>
      </c>
      <c r="F238" s="5" t="s">
        <v>208</v>
      </c>
      <c r="G238" s="6" t="s">
        <v>602</v>
      </c>
      <c r="H238" s="6" t="s">
        <v>38</v>
      </c>
      <c r="I238" s="6" t="s">
        <v>38</v>
      </c>
      <c r="J238" s="8" t="s">
        <v>495</v>
      </c>
      <c r="K238" s="5" t="s">
        <v>496</v>
      </c>
      <c r="L238" s="7" t="s">
        <v>497</v>
      </c>
      <c r="M238" s="9">
        <v>2860</v>
      </c>
      <c r="N238" s="5" t="s">
        <v>218</v>
      </c>
      <c r="O238" s="31">
        <v>43364.433133298597</v>
      </c>
      <c r="P238" s="32">
        <v>43372.248600081002</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0.399999999999999" x14ac:dyDescent="0.3">
      <c r="A239" s="28" t="s">
        <v>946</v>
      </c>
      <c r="B239" s="6" t="s">
        <v>947</v>
      </c>
      <c r="C239" s="6" t="s">
        <v>796</v>
      </c>
      <c r="D239" s="7" t="s">
        <v>797</v>
      </c>
      <c r="E239" s="28" t="s">
        <v>798</v>
      </c>
      <c r="F239" s="5" t="s">
        <v>208</v>
      </c>
      <c r="G239" s="6" t="s">
        <v>602</v>
      </c>
      <c r="H239" s="6" t="s">
        <v>38</v>
      </c>
      <c r="I239" s="6" t="s">
        <v>38</v>
      </c>
      <c r="J239" s="8" t="s">
        <v>500</v>
      </c>
      <c r="K239" s="5" t="s">
        <v>501</v>
      </c>
      <c r="L239" s="7" t="s">
        <v>502</v>
      </c>
      <c r="M239" s="9">
        <v>2870</v>
      </c>
      <c r="N239" s="5" t="s">
        <v>218</v>
      </c>
      <c r="O239" s="31">
        <v>43364.433133483799</v>
      </c>
      <c r="P239" s="32">
        <v>43372.248600115701</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x14ac:dyDescent="0.3">
      <c r="A240" s="28" t="s">
        <v>948</v>
      </c>
      <c r="B240" s="6" t="s">
        <v>949</v>
      </c>
      <c r="C240" s="6" t="s">
        <v>796</v>
      </c>
      <c r="D240" s="7" t="s">
        <v>797</v>
      </c>
      <c r="E240" s="28" t="s">
        <v>798</v>
      </c>
      <c r="F240" s="5" t="s">
        <v>208</v>
      </c>
      <c r="G240" s="6" t="s">
        <v>602</v>
      </c>
      <c r="H240" s="6" t="s">
        <v>38</v>
      </c>
      <c r="I240" s="6" t="s">
        <v>38</v>
      </c>
      <c r="J240" s="8" t="s">
        <v>505</v>
      </c>
      <c r="K240" s="5" t="s">
        <v>506</v>
      </c>
      <c r="L240" s="7" t="s">
        <v>507</v>
      </c>
      <c r="M240" s="9">
        <v>2880</v>
      </c>
      <c r="N240" s="5" t="s">
        <v>218</v>
      </c>
      <c r="O240" s="31">
        <v>43364.433133680599</v>
      </c>
      <c r="P240" s="32">
        <v>43372.248600150502</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x14ac:dyDescent="0.3">
      <c r="A241" s="28" t="s">
        <v>950</v>
      </c>
      <c r="B241" s="6" t="s">
        <v>951</v>
      </c>
      <c r="C241" s="6" t="s">
        <v>796</v>
      </c>
      <c r="D241" s="7" t="s">
        <v>797</v>
      </c>
      <c r="E241" s="28" t="s">
        <v>798</v>
      </c>
      <c r="F241" s="5" t="s">
        <v>208</v>
      </c>
      <c r="G241" s="6" t="s">
        <v>602</v>
      </c>
      <c r="H241" s="6" t="s">
        <v>38</v>
      </c>
      <c r="I241" s="6" t="s">
        <v>38</v>
      </c>
      <c r="J241" s="8" t="s">
        <v>510</v>
      </c>
      <c r="K241" s="5" t="s">
        <v>511</v>
      </c>
      <c r="L241" s="7" t="s">
        <v>512</v>
      </c>
      <c r="M241" s="9">
        <v>2890</v>
      </c>
      <c r="N241" s="5" t="s">
        <v>218</v>
      </c>
      <c r="O241" s="31">
        <v>43364.433133877297</v>
      </c>
      <c r="P241" s="32">
        <v>43372.248600231498</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0.399999999999999" x14ac:dyDescent="0.3">
      <c r="A242" s="28" t="s">
        <v>952</v>
      </c>
      <c r="B242" s="6" t="s">
        <v>953</v>
      </c>
      <c r="C242" s="6" t="s">
        <v>796</v>
      </c>
      <c r="D242" s="7" t="s">
        <v>797</v>
      </c>
      <c r="E242" s="28" t="s">
        <v>798</v>
      </c>
      <c r="F242" s="5" t="s">
        <v>208</v>
      </c>
      <c r="G242" s="6" t="s">
        <v>602</v>
      </c>
      <c r="H242" s="6" t="s">
        <v>38</v>
      </c>
      <c r="I242" s="6" t="s">
        <v>38</v>
      </c>
      <c r="J242" s="8" t="s">
        <v>954</v>
      </c>
      <c r="K242" s="5" t="s">
        <v>955</v>
      </c>
      <c r="L242" s="7" t="s">
        <v>660</v>
      </c>
      <c r="M242" s="9">
        <v>2900</v>
      </c>
      <c r="N242" s="5" t="s">
        <v>218</v>
      </c>
      <c r="O242" s="31">
        <v>43364.433134224499</v>
      </c>
      <c r="P242" s="32">
        <v>43372.224859178197</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0.399999999999999" x14ac:dyDescent="0.3">
      <c r="A243" s="28" t="s">
        <v>956</v>
      </c>
      <c r="B243" s="6" t="s">
        <v>957</v>
      </c>
      <c r="C243" s="6" t="s">
        <v>796</v>
      </c>
      <c r="D243" s="7" t="s">
        <v>797</v>
      </c>
      <c r="E243" s="28" t="s">
        <v>798</v>
      </c>
      <c r="F243" s="5" t="s">
        <v>208</v>
      </c>
      <c r="G243" s="6" t="s">
        <v>602</v>
      </c>
      <c r="H243" s="6" t="s">
        <v>38</v>
      </c>
      <c r="I243" s="6" t="s">
        <v>38</v>
      </c>
      <c r="J243" s="8" t="s">
        <v>520</v>
      </c>
      <c r="K243" s="5" t="s">
        <v>521</v>
      </c>
      <c r="L243" s="7" t="s">
        <v>522</v>
      </c>
      <c r="M243" s="9">
        <v>2910</v>
      </c>
      <c r="N243" s="5" t="s">
        <v>218</v>
      </c>
      <c r="O243" s="31">
        <v>43364.433134375002</v>
      </c>
      <c r="P243" s="32">
        <v>43372.224859294001</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0.399999999999999" x14ac:dyDescent="0.3">
      <c r="A244" s="28" t="s">
        <v>958</v>
      </c>
      <c r="B244" s="6" t="s">
        <v>959</v>
      </c>
      <c r="C244" s="6" t="s">
        <v>796</v>
      </c>
      <c r="D244" s="7" t="s">
        <v>797</v>
      </c>
      <c r="E244" s="28" t="s">
        <v>798</v>
      </c>
      <c r="F244" s="5" t="s">
        <v>208</v>
      </c>
      <c r="G244" s="6" t="s">
        <v>602</v>
      </c>
      <c r="H244" s="6" t="s">
        <v>38</v>
      </c>
      <c r="I244" s="6" t="s">
        <v>38</v>
      </c>
      <c r="J244" s="8" t="s">
        <v>525</v>
      </c>
      <c r="K244" s="5" t="s">
        <v>526</v>
      </c>
      <c r="L244" s="7" t="s">
        <v>527</v>
      </c>
      <c r="M244" s="9">
        <v>2920</v>
      </c>
      <c r="N244" s="5" t="s">
        <v>218</v>
      </c>
      <c r="O244" s="31">
        <v>43364.433134375002</v>
      </c>
      <c r="P244" s="32">
        <v>43372.224859340298</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0.399999999999999" x14ac:dyDescent="0.3">
      <c r="A245" s="28" t="s">
        <v>960</v>
      </c>
      <c r="B245" s="6" t="s">
        <v>961</v>
      </c>
      <c r="C245" s="6" t="s">
        <v>796</v>
      </c>
      <c r="D245" s="7" t="s">
        <v>797</v>
      </c>
      <c r="E245" s="28" t="s">
        <v>798</v>
      </c>
      <c r="F245" s="5" t="s">
        <v>208</v>
      </c>
      <c r="G245" s="6" t="s">
        <v>602</v>
      </c>
      <c r="H245" s="6" t="s">
        <v>38</v>
      </c>
      <c r="I245" s="6" t="s">
        <v>38</v>
      </c>
      <c r="J245" s="8" t="s">
        <v>658</v>
      </c>
      <c r="K245" s="5" t="s">
        <v>659</v>
      </c>
      <c r="L245" s="7" t="s">
        <v>660</v>
      </c>
      <c r="M245" s="9">
        <v>2930</v>
      </c>
      <c r="N245" s="5" t="s">
        <v>218</v>
      </c>
      <c r="O245" s="31">
        <v>43364.433134919003</v>
      </c>
      <c r="P245" s="32">
        <v>43372.224859374997</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x14ac:dyDescent="0.3">
      <c r="A246" s="28" t="s">
        <v>962</v>
      </c>
      <c r="B246" s="6" t="s">
        <v>963</v>
      </c>
      <c r="C246" s="6" t="s">
        <v>796</v>
      </c>
      <c r="D246" s="7" t="s">
        <v>797</v>
      </c>
      <c r="E246" s="28" t="s">
        <v>798</v>
      </c>
      <c r="F246" s="5" t="s">
        <v>208</v>
      </c>
      <c r="G246" s="6" t="s">
        <v>602</v>
      </c>
      <c r="H246" s="6" t="s">
        <v>38</v>
      </c>
      <c r="I246" s="6" t="s">
        <v>38</v>
      </c>
      <c r="J246" s="8" t="s">
        <v>564</v>
      </c>
      <c r="K246" s="5" t="s">
        <v>565</v>
      </c>
      <c r="L246" s="7" t="s">
        <v>566</v>
      </c>
      <c r="M246" s="9">
        <v>2940</v>
      </c>
      <c r="N246" s="5" t="s">
        <v>54</v>
      </c>
      <c r="O246" s="31">
        <v>43364.433135104198</v>
      </c>
      <c r="P246" s="32">
        <v>43372.224859456001</v>
      </c>
      <c r="Q246" s="28" t="s">
        <v>964</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0.399999999999999" x14ac:dyDescent="0.3">
      <c r="A247" s="28" t="s">
        <v>965</v>
      </c>
      <c r="B247" s="6" t="s">
        <v>966</v>
      </c>
      <c r="C247" s="6" t="s">
        <v>796</v>
      </c>
      <c r="D247" s="7" t="s">
        <v>797</v>
      </c>
      <c r="E247" s="28" t="s">
        <v>798</v>
      </c>
      <c r="F247" s="5" t="s">
        <v>208</v>
      </c>
      <c r="G247" s="6" t="s">
        <v>602</v>
      </c>
      <c r="H247" s="6" t="s">
        <v>38</v>
      </c>
      <c r="I247" s="6" t="s">
        <v>38</v>
      </c>
      <c r="J247" s="8" t="s">
        <v>569</v>
      </c>
      <c r="K247" s="5" t="s">
        <v>570</v>
      </c>
      <c r="L247" s="7" t="s">
        <v>571</v>
      </c>
      <c r="M247" s="9">
        <v>2950</v>
      </c>
      <c r="N247" s="5" t="s">
        <v>218</v>
      </c>
      <c r="O247" s="31">
        <v>43364.433135648098</v>
      </c>
      <c r="P247" s="32">
        <v>43372.2248594907</v>
      </c>
      <c r="Q247" s="28" t="s">
        <v>967</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0.399999999999999" x14ac:dyDescent="0.3">
      <c r="A248" s="28" t="s">
        <v>968</v>
      </c>
      <c r="B248" s="6" t="s">
        <v>969</v>
      </c>
      <c r="C248" s="6" t="s">
        <v>796</v>
      </c>
      <c r="D248" s="7" t="s">
        <v>797</v>
      </c>
      <c r="E248" s="28" t="s">
        <v>798</v>
      </c>
      <c r="F248" s="5" t="s">
        <v>208</v>
      </c>
      <c r="G248" s="6" t="s">
        <v>602</v>
      </c>
      <c r="H248" s="6" t="s">
        <v>38</v>
      </c>
      <c r="I248" s="6" t="s">
        <v>38</v>
      </c>
      <c r="J248" s="8" t="s">
        <v>575</v>
      </c>
      <c r="K248" s="5" t="s">
        <v>576</v>
      </c>
      <c r="L248" s="7" t="s">
        <v>577</v>
      </c>
      <c r="M248" s="9">
        <v>2960</v>
      </c>
      <c r="N248" s="5" t="s">
        <v>218</v>
      </c>
      <c r="O248" s="31">
        <v>43364.433135844898</v>
      </c>
      <c r="P248" s="32">
        <v>43372.224859571797</v>
      </c>
      <c r="Q248" s="28" t="s">
        <v>970</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0.399999999999999" x14ac:dyDescent="0.3">
      <c r="A249" s="28" t="s">
        <v>971</v>
      </c>
      <c r="B249" s="6" t="s">
        <v>972</v>
      </c>
      <c r="C249" s="6" t="s">
        <v>796</v>
      </c>
      <c r="D249" s="7" t="s">
        <v>797</v>
      </c>
      <c r="E249" s="28" t="s">
        <v>798</v>
      </c>
      <c r="F249" s="5" t="s">
        <v>208</v>
      </c>
      <c r="G249" s="6" t="s">
        <v>602</v>
      </c>
      <c r="H249" s="6" t="s">
        <v>38</v>
      </c>
      <c r="I249" s="6" t="s">
        <v>38</v>
      </c>
      <c r="J249" s="8" t="s">
        <v>461</v>
      </c>
      <c r="K249" s="5" t="s">
        <v>462</v>
      </c>
      <c r="L249" s="7" t="s">
        <v>318</v>
      </c>
      <c r="M249" s="9">
        <v>2970</v>
      </c>
      <c r="N249" s="5" t="s">
        <v>218</v>
      </c>
      <c r="O249" s="31">
        <v>43364.4331360301</v>
      </c>
      <c r="P249" s="32">
        <v>43372.224859606496</v>
      </c>
      <c r="Q249" s="28" t="s">
        <v>973</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x14ac:dyDescent="0.3">
      <c r="A250" s="30" t="s">
        <v>974</v>
      </c>
      <c r="B250" s="6" t="s">
        <v>975</v>
      </c>
      <c r="C250" s="6" t="s">
        <v>796</v>
      </c>
      <c r="D250" s="7" t="s">
        <v>797</v>
      </c>
      <c r="E250" s="28" t="s">
        <v>798</v>
      </c>
      <c r="F250" s="5" t="s">
        <v>208</v>
      </c>
      <c r="G250" s="6" t="s">
        <v>602</v>
      </c>
      <c r="H250" s="6" t="s">
        <v>38</v>
      </c>
      <c r="I250" s="6" t="s">
        <v>976</v>
      </c>
      <c r="J250" s="8" t="s">
        <v>461</v>
      </c>
      <c r="K250" s="5" t="s">
        <v>462</v>
      </c>
      <c r="L250" s="7" t="s">
        <v>318</v>
      </c>
      <c r="M250" s="9">
        <v>2980</v>
      </c>
      <c r="N250" s="5" t="s">
        <v>869</v>
      </c>
      <c r="O250" s="31">
        <v>43364.433136377302</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x14ac:dyDescent="0.3">
      <c r="A251" s="28" t="s">
        <v>977</v>
      </c>
      <c r="B251" s="6" t="s">
        <v>978</v>
      </c>
      <c r="C251" s="6" t="s">
        <v>796</v>
      </c>
      <c r="D251" s="7" t="s">
        <v>797</v>
      </c>
      <c r="E251" s="28" t="s">
        <v>798</v>
      </c>
      <c r="F251" s="5" t="s">
        <v>208</v>
      </c>
      <c r="G251" s="6" t="s">
        <v>602</v>
      </c>
      <c r="H251" s="6" t="s">
        <v>38</v>
      </c>
      <c r="I251" s="6" t="s">
        <v>38</v>
      </c>
      <c r="J251" s="8" t="s">
        <v>461</v>
      </c>
      <c r="K251" s="5" t="s">
        <v>462</v>
      </c>
      <c r="L251" s="7" t="s">
        <v>318</v>
      </c>
      <c r="M251" s="9">
        <v>2990</v>
      </c>
      <c r="N251" s="5" t="s">
        <v>218</v>
      </c>
      <c r="O251" s="31">
        <v>43364.433136574102</v>
      </c>
      <c r="P251" s="32">
        <v>43372.2248596875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x14ac:dyDescent="0.3">
      <c r="A252" s="28" t="s">
        <v>979</v>
      </c>
      <c r="B252" s="6" t="s">
        <v>980</v>
      </c>
      <c r="C252" s="6" t="s">
        <v>796</v>
      </c>
      <c r="D252" s="7" t="s">
        <v>797</v>
      </c>
      <c r="E252" s="28" t="s">
        <v>798</v>
      </c>
      <c r="F252" s="5" t="s">
        <v>208</v>
      </c>
      <c r="G252" s="6" t="s">
        <v>602</v>
      </c>
      <c r="H252" s="6" t="s">
        <v>38</v>
      </c>
      <c r="I252" s="6" t="s">
        <v>38</v>
      </c>
      <c r="J252" s="8" t="s">
        <v>461</v>
      </c>
      <c r="K252" s="5" t="s">
        <v>462</v>
      </c>
      <c r="L252" s="7" t="s">
        <v>318</v>
      </c>
      <c r="M252" s="9">
        <v>3000</v>
      </c>
      <c r="N252" s="5" t="s">
        <v>218</v>
      </c>
      <c r="O252" s="31">
        <v>43364.433136724503</v>
      </c>
      <c r="P252" s="32">
        <v>43372.224859722199</v>
      </c>
      <c r="Q252" s="28" t="s">
        <v>981</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0.399999999999999" x14ac:dyDescent="0.3">
      <c r="A253" s="28" t="s">
        <v>982</v>
      </c>
      <c r="B253" s="6" t="s">
        <v>983</v>
      </c>
      <c r="C253" s="6" t="s">
        <v>796</v>
      </c>
      <c r="D253" s="7" t="s">
        <v>797</v>
      </c>
      <c r="E253" s="28" t="s">
        <v>798</v>
      </c>
      <c r="F253" s="5" t="s">
        <v>208</v>
      </c>
      <c r="G253" s="6" t="s">
        <v>602</v>
      </c>
      <c r="H253" s="6" t="s">
        <v>38</v>
      </c>
      <c r="I253" s="6" t="s">
        <v>38</v>
      </c>
      <c r="J253" s="8" t="s">
        <v>321</v>
      </c>
      <c r="K253" s="5" t="s">
        <v>322</v>
      </c>
      <c r="L253" s="7" t="s">
        <v>323</v>
      </c>
      <c r="M253" s="9">
        <v>3010</v>
      </c>
      <c r="N253" s="5" t="s">
        <v>218</v>
      </c>
      <c r="O253" s="31">
        <v>43364.433136921303</v>
      </c>
      <c r="P253" s="32">
        <v>43372.225644872698</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0.399999999999999" x14ac:dyDescent="0.3">
      <c r="A254" s="28" t="s">
        <v>984</v>
      </c>
      <c r="B254" s="6" t="s">
        <v>325</v>
      </c>
      <c r="C254" s="6" t="s">
        <v>796</v>
      </c>
      <c r="D254" s="7" t="s">
        <v>797</v>
      </c>
      <c r="E254" s="28" t="s">
        <v>798</v>
      </c>
      <c r="F254" s="5" t="s">
        <v>208</v>
      </c>
      <c r="G254" s="6" t="s">
        <v>602</v>
      </c>
      <c r="H254" s="6" t="s">
        <v>38</v>
      </c>
      <c r="I254" s="6" t="s">
        <v>38</v>
      </c>
      <c r="J254" s="8" t="s">
        <v>326</v>
      </c>
      <c r="K254" s="5" t="s">
        <v>327</v>
      </c>
      <c r="L254" s="7" t="s">
        <v>328</v>
      </c>
      <c r="M254" s="9">
        <v>3020</v>
      </c>
      <c r="N254" s="5" t="s">
        <v>218</v>
      </c>
      <c r="O254" s="31">
        <v>43364.433137118103</v>
      </c>
      <c r="P254" s="32">
        <v>43372.225644942097</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0.399999999999999" x14ac:dyDescent="0.3">
      <c r="A255" s="28" t="s">
        <v>985</v>
      </c>
      <c r="B255" s="6" t="s">
        <v>986</v>
      </c>
      <c r="C255" s="6" t="s">
        <v>796</v>
      </c>
      <c r="D255" s="7" t="s">
        <v>797</v>
      </c>
      <c r="E255" s="28" t="s">
        <v>798</v>
      </c>
      <c r="F255" s="5" t="s">
        <v>208</v>
      </c>
      <c r="G255" s="6" t="s">
        <v>602</v>
      </c>
      <c r="H255" s="6" t="s">
        <v>38</v>
      </c>
      <c r="I255" s="6" t="s">
        <v>38</v>
      </c>
      <c r="J255" s="8" t="s">
        <v>779</v>
      </c>
      <c r="K255" s="5" t="s">
        <v>780</v>
      </c>
      <c r="L255" s="7" t="s">
        <v>778</v>
      </c>
      <c r="M255" s="9">
        <v>3030</v>
      </c>
      <c r="N255" s="5" t="s">
        <v>218</v>
      </c>
      <c r="O255" s="31">
        <v>43364.433137268497</v>
      </c>
      <c r="P255" s="32">
        <v>43372.225644988401</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x14ac:dyDescent="0.3">
      <c r="A256" s="28" t="s">
        <v>987</v>
      </c>
      <c r="B256" s="6" t="s">
        <v>988</v>
      </c>
      <c r="C256" s="6" t="s">
        <v>796</v>
      </c>
      <c r="D256" s="7" t="s">
        <v>797</v>
      </c>
      <c r="E256" s="28" t="s">
        <v>798</v>
      </c>
      <c r="F256" s="5" t="s">
        <v>208</v>
      </c>
      <c r="G256" s="6" t="s">
        <v>602</v>
      </c>
      <c r="H256" s="6" t="s">
        <v>38</v>
      </c>
      <c r="I256" s="6" t="s">
        <v>38</v>
      </c>
      <c r="J256" s="8" t="s">
        <v>783</v>
      </c>
      <c r="K256" s="5" t="s">
        <v>784</v>
      </c>
      <c r="L256" s="7" t="s">
        <v>785</v>
      </c>
      <c r="M256" s="9">
        <v>3040</v>
      </c>
      <c r="N256" s="5" t="s">
        <v>218</v>
      </c>
      <c r="O256" s="31">
        <v>43364.433137465297</v>
      </c>
      <c r="P256" s="32">
        <v>43372.225645057901</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x14ac:dyDescent="0.3">
      <c r="A257" s="28" t="s">
        <v>989</v>
      </c>
      <c r="B257" s="6" t="s">
        <v>990</v>
      </c>
      <c r="C257" s="6" t="s">
        <v>796</v>
      </c>
      <c r="D257" s="7" t="s">
        <v>797</v>
      </c>
      <c r="E257" s="28" t="s">
        <v>798</v>
      </c>
      <c r="F257" s="5" t="s">
        <v>208</v>
      </c>
      <c r="G257" s="6" t="s">
        <v>602</v>
      </c>
      <c r="H257" s="6" t="s">
        <v>38</v>
      </c>
      <c r="I257" s="6" t="s">
        <v>38</v>
      </c>
      <c r="J257" s="8" t="s">
        <v>788</v>
      </c>
      <c r="K257" s="5" t="s">
        <v>789</v>
      </c>
      <c r="L257" s="7" t="s">
        <v>790</v>
      </c>
      <c r="M257" s="9">
        <v>3050</v>
      </c>
      <c r="N257" s="5" t="s">
        <v>218</v>
      </c>
      <c r="O257" s="31">
        <v>43364.433137812499</v>
      </c>
      <c r="P257" s="32">
        <v>43372.225645104198</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0.399999999999999" x14ac:dyDescent="0.3">
      <c r="A258" s="28" t="s">
        <v>991</v>
      </c>
      <c r="B258" s="6" t="s">
        <v>992</v>
      </c>
      <c r="C258" s="6" t="s">
        <v>796</v>
      </c>
      <c r="D258" s="7" t="s">
        <v>797</v>
      </c>
      <c r="E258" s="28" t="s">
        <v>798</v>
      </c>
      <c r="F258" s="5" t="s">
        <v>208</v>
      </c>
      <c r="G258" s="6" t="s">
        <v>602</v>
      </c>
      <c r="H258" s="6" t="s">
        <v>38</v>
      </c>
      <c r="I258" s="6" t="s">
        <v>38</v>
      </c>
      <c r="J258" s="8" t="s">
        <v>545</v>
      </c>
      <c r="K258" s="5" t="s">
        <v>546</v>
      </c>
      <c r="L258" s="7" t="s">
        <v>537</v>
      </c>
      <c r="M258" s="9">
        <v>3060</v>
      </c>
      <c r="N258" s="5" t="s">
        <v>218</v>
      </c>
      <c r="O258" s="31">
        <v>43364.433137997701</v>
      </c>
      <c r="P258" s="32">
        <v>43372.225645138897</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0.399999999999999" x14ac:dyDescent="0.3">
      <c r="A259" s="28" t="s">
        <v>993</v>
      </c>
      <c r="B259" s="6" t="s">
        <v>994</v>
      </c>
      <c r="C259" s="6" t="s">
        <v>796</v>
      </c>
      <c r="D259" s="7" t="s">
        <v>797</v>
      </c>
      <c r="E259" s="28" t="s">
        <v>798</v>
      </c>
      <c r="F259" s="5" t="s">
        <v>208</v>
      </c>
      <c r="G259" s="6" t="s">
        <v>602</v>
      </c>
      <c r="H259" s="6" t="s">
        <v>38</v>
      </c>
      <c r="I259" s="6" t="s">
        <v>38</v>
      </c>
      <c r="J259" s="8" t="s">
        <v>549</v>
      </c>
      <c r="K259" s="5" t="s">
        <v>550</v>
      </c>
      <c r="L259" s="7" t="s">
        <v>551</v>
      </c>
      <c r="M259" s="9">
        <v>3070</v>
      </c>
      <c r="N259" s="5" t="s">
        <v>218</v>
      </c>
      <c r="O259" s="31">
        <v>43364.433138194399</v>
      </c>
      <c r="P259" s="32">
        <v>43372.2256452199</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0.399999999999999" x14ac:dyDescent="0.3">
      <c r="A260" s="28" t="s">
        <v>995</v>
      </c>
      <c r="B260" s="6" t="s">
        <v>996</v>
      </c>
      <c r="C260" s="6" t="s">
        <v>796</v>
      </c>
      <c r="D260" s="7" t="s">
        <v>797</v>
      </c>
      <c r="E260" s="28" t="s">
        <v>798</v>
      </c>
      <c r="F260" s="5" t="s">
        <v>208</v>
      </c>
      <c r="G260" s="6" t="s">
        <v>602</v>
      </c>
      <c r="H260" s="6" t="s">
        <v>38</v>
      </c>
      <c r="I260" s="6" t="s">
        <v>38</v>
      </c>
      <c r="J260" s="8" t="s">
        <v>554</v>
      </c>
      <c r="K260" s="5" t="s">
        <v>555</v>
      </c>
      <c r="L260" s="7" t="s">
        <v>556</v>
      </c>
      <c r="M260" s="9">
        <v>3080</v>
      </c>
      <c r="N260" s="5" t="s">
        <v>218</v>
      </c>
      <c r="O260" s="31">
        <v>43364.433138391199</v>
      </c>
      <c r="P260" s="32">
        <v>43372.225645254599</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0.399999999999999" x14ac:dyDescent="0.3">
      <c r="A261" s="28" t="s">
        <v>997</v>
      </c>
      <c r="B261" s="6" t="s">
        <v>998</v>
      </c>
      <c r="C261" s="6" t="s">
        <v>796</v>
      </c>
      <c r="D261" s="7" t="s">
        <v>797</v>
      </c>
      <c r="E261" s="28" t="s">
        <v>798</v>
      </c>
      <c r="F261" s="5" t="s">
        <v>208</v>
      </c>
      <c r="G261" s="6" t="s">
        <v>602</v>
      </c>
      <c r="H261" s="6" t="s">
        <v>38</v>
      </c>
      <c r="I261" s="6" t="s">
        <v>38</v>
      </c>
      <c r="J261" s="8" t="s">
        <v>559</v>
      </c>
      <c r="K261" s="5" t="s">
        <v>560</v>
      </c>
      <c r="L261" s="7" t="s">
        <v>561</v>
      </c>
      <c r="M261" s="9">
        <v>3090</v>
      </c>
      <c r="N261" s="5" t="s">
        <v>218</v>
      </c>
      <c r="O261" s="31">
        <v>43364.433138541703</v>
      </c>
      <c r="P261" s="32">
        <v>43372.225645335602</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x14ac:dyDescent="0.3">
      <c r="A262" s="28" t="s">
        <v>999</v>
      </c>
      <c r="B262" s="6" t="s">
        <v>1000</v>
      </c>
      <c r="C262" s="6" t="s">
        <v>796</v>
      </c>
      <c r="D262" s="7" t="s">
        <v>797</v>
      </c>
      <c r="E262" s="28" t="s">
        <v>798</v>
      </c>
      <c r="F262" s="5" t="s">
        <v>208</v>
      </c>
      <c r="G262" s="6" t="s">
        <v>602</v>
      </c>
      <c r="H262" s="6" t="s">
        <v>38</v>
      </c>
      <c r="I262" s="6" t="s">
        <v>38</v>
      </c>
      <c r="J262" s="8" t="s">
        <v>1001</v>
      </c>
      <c r="K262" s="5" t="s">
        <v>1002</v>
      </c>
      <c r="L262" s="7" t="s">
        <v>318</v>
      </c>
      <c r="M262" s="9">
        <v>3100</v>
      </c>
      <c r="N262" s="5" t="s">
        <v>218</v>
      </c>
      <c r="O262" s="31">
        <v>43364.433138738401</v>
      </c>
      <c r="P262" s="32">
        <v>43372.225645370403</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x14ac:dyDescent="0.3">
      <c r="A263" s="28" t="s">
        <v>1003</v>
      </c>
      <c r="B263" s="6" t="s">
        <v>1004</v>
      </c>
      <c r="C263" s="6" t="s">
        <v>796</v>
      </c>
      <c r="D263" s="7" t="s">
        <v>797</v>
      </c>
      <c r="E263" s="28" t="s">
        <v>798</v>
      </c>
      <c r="F263" s="5" t="s">
        <v>208</v>
      </c>
      <c r="G263" s="6" t="s">
        <v>602</v>
      </c>
      <c r="H263" s="6" t="s">
        <v>38</v>
      </c>
      <c r="I263" s="6" t="s">
        <v>38</v>
      </c>
      <c r="J263" s="8" t="s">
        <v>1001</v>
      </c>
      <c r="K263" s="5" t="s">
        <v>1002</v>
      </c>
      <c r="L263" s="7" t="s">
        <v>318</v>
      </c>
      <c r="M263" s="9">
        <v>3110</v>
      </c>
      <c r="N263" s="5" t="s">
        <v>218</v>
      </c>
      <c r="O263" s="31">
        <v>43364.433138888897</v>
      </c>
      <c r="P263" s="32">
        <v>43372.225645451399</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x14ac:dyDescent="0.3">
      <c r="A264" s="28" t="s">
        <v>1005</v>
      </c>
      <c r="B264" s="6" t="s">
        <v>1006</v>
      </c>
      <c r="C264" s="6" t="s">
        <v>796</v>
      </c>
      <c r="D264" s="7" t="s">
        <v>797</v>
      </c>
      <c r="E264" s="28" t="s">
        <v>798</v>
      </c>
      <c r="F264" s="5" t="s">
        <v>208</v>
      </c>
      <c r="G264" s="6" t="s">
        <v>602</v>
      </c>
      <c r="H264" s="6" t="s">
        <v>38</v>
      </c>
      <c r="I264" s="6" t="s">
        <v>38</v>
      </c>
      <c r="J264" s="8" t="s">
        <v>1001</v>
      </c>
      <c r="K264" s="5" t="s">
        <v>1002</v>
      </c>
      <c r="L264" s="7" t="s">
        <v>318</v>
      </c>
      <c r="M264" s="9">
        <v>3120</v>
      </c>
      <c r="N264" s="5" t="s">
        <v>218</v>
      </c>
      <c r="O264" s="31">
        <v>43364.433139270797</v>
      </c>
      <c r="P264" s="32">
        <v>43372.225645486098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x14ac:dyDescent="0.3">
      <c r="A265" s="28" t="s">
        <v>1007</v>
      </c>
      <c r="B265" s="6" t="s">
        <v>1008</v>
      </c>
      <c r="C265" s="6" t="s">
        <v>796</v>
      </c>
      <c r="D265" s="7" t="s">
        <v>797</v>
      </c>
      <c r="E265" s="28" t="s">
        <v>798</v>
      </c>
      <c r="F265" s="5" t="s">
        <v>208</v>
      </c>
      <c r="G265" s="6" t="s">
        <v>602</v>
      </c>
      <c r="H265" s="6" t="s">
        <v>38</v>
      </c>
      <c r="I265" s="6" t="s">
        <v>38</v>
      </c>
      <c r="J265" s="8" t="s">
        <v>530</v>
      </c>
      <c r="K265" s="5" t="s">
        <v>531</v>
      </c>
      <c r="L265" s="7" t="s">
        <v>532</v>
      </c>
      <c r="M265" s="9">
        <v>3130</v>
      </c>
      <c r="N265" s="5" t="s">
        <v>218</v>
      </c>
      <c r="O265" s="31">
        <v>43364.433139432898</v>
      </c>
      <c r="P265" s="32">
        <v>43372.225645682898</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0.399999999999999" x14ac:dyDescent="0.3">
      <c r="A266" s="28" t="s">
        <v>1009</v>
      </c>
      <c r="B266" s="6" t="s">
        <v>1010</v>
      </c>
      <c r="C266" s="6" t="s">
        <v>796</v>
      </c>
      <c r="D266" s="7" t="s">
        <v>797</v>
      </c>
      <c r="E266" s="28" t="s">
        <v>798</v>
      </c>
      <c r="F266" s="5" t="s">
        <v>208</v>
      </c>
      <c r="G266" s="6" t="s">
        <v>602</v>
      </c>
      <c r="H266" s="6" t="s">
        <v>38</v>
      </c>
      <c r="I266" s="6" t="s">
        <v>38</v>
      </c>
      <c r="J266" s="8" t="s">
        <v>535</v>
      </c>
      <c r="K266" s="5" t="s">
        <v>536</v>
      </c>
      <c r="L266" s="7" t="s">
        <v>537</v>
      </c>
      <c r="M266" s="9">
        <v>3140</v>
      </c>
      <c r="N266" s="5" t="s">
        <v>218</v>
      </c>
      <c r="O266" s="31">
        <v>43364.433139618101</v>
      </c>
      <c r="P266" s="32">
        <v>43372.225645717597</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0.399999999999999" x14ac:dyDescent="0.3">
      <c r="A267" s="28" t="s">
        <v>1011</v>
      </c>
      <c r="B267" s="6" t="s">
        <v>1012</v>
      </c>
      <c r="C267" s="6" t="s">
        <v>796</v>
      </c>
      <c r="D267" s="7" t="s">
        <v>797</v>
      </c>
      <c r="E267" s="28" t="s">
        <v>798</v>
      </c>
      <c r="F267" s="5" t="s">
        <v>208</v>
      </c>
      <c r="G267" s="6" t="s">
        <v>602</v>
      </c>
      <c r="H267" s="6" t="s">
        <v>38</v>
      </c>
      <c r="I267" s="6" t="s">
        <v>38</v>
      </c>
      <c r="J267" s="8" t="s">
        <v>540</v>
      </c>
      <c r="K267" s="5" t="s">
        <v>541</v>
      </c>
      <c r="L267" s="7" t="s">
        <v>542</v>
      </c>
      <c r="M267" s="9">
        <v>3150</v>
      </c>
      <c r="N267" s="5" t="s">
        <v>218</v>
      </c>
      <c r="O267" s="31">
        <v>43364.433139814799</v>
      </c>
      <c r="P267" s="32">
        <v>43372.2256457986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122.4" x14ac:dyDescent="0.3">
      <c r="A268" s="28" t="s">
        <v>1013</v>
      </c>
      <c r="B268" s="6" t="s">
        <v>1014</v>
      </c>
      <c r="C268" s="6" t="s">
        <v>1015</v>
      </c>
      <c r="D268" s="7" t="s">
        <v>1016</v>
      </c>
      <c r="E268" s="28" t="s">
        <v>1017</v>
      </c>
      <c r="F268" s="5" t="s">
        <v>208</v>
      </c>
      <c r="G268" s="6" t="s">
        <v>51</v>
      </c>
      <c r="H268" s="6" t="s">
        <v>1018</v>
      </c>
      <c r="I268" s="6" t="s">
        <v>38</v>
      </c>
      <c r="J268" s="8" t="s">
        <v>60</v>
      </c>
      <c r="K268" s="5" t="s">
        <v>60</v>
      </c>
      <c r="L268" s="7" t="s">
        <v>61</v>
      </c>
      <c r="M268" s="9">
        <v>3160</v>
      </c>
      <c r="N268" s="5" t="s">
        <v>54</v>
      </c>
      <c r="O268" s="31">
        <v>43364.597943287001</v>
      </c>
      <c r="P268" s="32">
        <v>43369.743691932897</v>
      </c>
      <c r="Q268" s="28" t="s">
        <v>38</v>
      </c>
      <c r="R268" s="29" t="s">
        <v>38</v>
      </c>
      <c r="S268" s="28" t="s">
        <v>63</v>
      </c>
      <c r="T268" s="28" t="s">
        <v>38</v>
      </c>
      <c r="U268" s="5" t="s">
        <v>38</v>
      </c>
      <c r="V268" s="28" t="s">
        <v>64</v>
      </c>
      <c r="W268" s="7" t="s">
        <v>38</v>
      </c>
      <c r="X268" s="7" t="s">
        <v>38</v>
      </c>
      <c r="Y268" s="5" t="s">
        <v>38</v>
      </c>
      <c r="Z268" s="5" t="s">
        <v>38</v>
      </c>
      <c r="AA268" s="6" t="s">
        <v>38</v>
      </c>
      <c r="AB268" s="6" t="s">
        <v>38</v>
      </c>
      <c r="AC268" s="6" t="s">
        <v>38</v>
      </c>
      <c r="AD268" s="6" t="s">
        <v>38</v>
      </c>
      <c r="AE268" s="6" t="s">
        <v>38</v>
      </c>
    </row>
    <row r="269" spans="1:31" ht="20.399999999999999" x14ac:dyDescent="0.3">
      <c r="A269" s="28" t="s">
        <v>1019</v>
      </c>
      <c r="B269" s="6" t="s">
        <v>1020</v>
      </c>
      <c r="C269" s="6" t="s">
        <v>650</v>
      </c>
      <c r="D269" s="7" t="s">
        <v>651</v>
      </c>
      <c r="E269" s="28" t="s">
        <v>652</v>
      </c>
      <c r="F269" s="5" t="s">
        <v>208</v>
      </c>
      <c r="G269" s="6" t="s">
        <v>602</v>
      </c>
      <c r="H269" s="6" t="s">
        <v>38</v>
      </c>
      <c r="I269" s="6" t="s">
        <v>38</v>
      </c>
      <c r="J269" s="8" t="s">
        <v>461</v>
      </c>
      <c r="K269" s="5" t="s">
        <v>462</v>
      </c>
      <c r="L269" s="7" t="s">
        <v>318</v>
      </c>
      <c r="M269" s="9">
        <v>3170</v>
      </c>
      <c r="N269" s="5" t="s">
        <v>218</v>
      </c>
      <c r="O269" s="31">
        <v>43364.992803703703</v>
      </c>
      <c r="P269" s="32">
        <v>43372.273854548599</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x14ac:dyDescent="0.3">
      <c r="A270" s="28" t="s">
        <v>1021</v>
      </c>
      <c r="B270" s="6" t="s">
        <v>1022</v>
      </c>
      <c r="C270" s="6" t="s">
        <v>650</v>
      </c>
      <c r="D270" s="7" t="s">
        <v>651</v>
      </c>
      <c r="E270" s="28" t="s">
        <v>652</v>
      </c>
      <c r="F270" s="5" t="s">
        <v>208</v>
      </c>
      <c r="G270" s="6" t="s">
        <v>602</v>
      </c>
      <c r="H270" s="6" t="s">
        <v>38</v>
      </c>
      <c r="I270" s="6" t="s">
        <v>38</v>
      </c>
      <c r="J270" s="8" t="s">
        <v>461</v>
      </c>
      <c r="K270" s="5" t="s">
        <v>462</v>
      </c>
      <c r="L270" s="7" t="s">
        <v>318</v>
      </c>
      <c r="M270" s="9">
        <v>3180</v>
      </c>
      <c r="N270" s="5" t="s">
        <v>218</v>
      </c>
      <c r="O270" s="31">
        <v>43364.9928071412</v>
      </c>
      <c r="P270" s="32">
        <v>43372.273854594903</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40.799999999999997" x14ac:dyDescent="0.3">
      <c r="A271" s="28" t="s">
        <v>1023</v>
      </c>
      <c r="B271" s="6" t="s">
        <v>1024</v>
      </c>
      <c r="C271" s="6" t="s">
        <v>1025</v>
      </c>
      <c r="D271" s="7" t="s">
        <v>1026</v>
      </c>
      <c r="E271" s="28" t="s">
        <v>1027</v>
      </c>
      <c r="F271" s="5" t="s">
        <v>208</v>
      </c>
      <c r="G271" s="6" t="s">
        <v>51</v>
      </c>
      <c r="H271" s="6" t="s">
        <v>1028</v>
      </c>
      <c r="I271" s="6" t="s">
        <v>38</v>
      </c>
      <c r="J271" s="8" t="s">
        <v>634</v>
      </c>
      <c r="K271" s="5" t="s">
        <v>635</v>
      </c>
      <c r="L271" s="7" t="s">
        <v>636</v>
      </c>
      <c r="M271" s="9">
        <v>3190</v>
      </c>
      <c r="N271" s="5" t="s">
        <v>54</v>
      </c>
      <c r="O271" s="31">
        <v>43365.427918287001</v>
      </c>
      <c r="P271" s="32">
        <v>43371.4273573264</v>
      </c>
      <c r="Q271" s="28" t="s">
        <v>38</v>
      </c>
      <c r="R271" s="29" t="s">
        <v>38</v>
      </c>
      <c r="S271" s="28" t="s">
        <v>170</v>
      </c>
      <c r="T271" s="28" t="s">
        <v>38</v>
      </c>
      <c r="U271" s="5" t="s">
        <v>38</v>
      </c>
      <c r="V271" s="28" t="s">
        <v>637</v>
      </c>
      <c r="W271" s="7" t="s">
        <v>38</v>
      </c>
      <c r="X271" s="7" t="s">
        <v>38</v>
      </c>
      <c r="Y271" s="5" t="s">
        <v>38</v>
      </c>
      <c r="Z271" s="5" t="s">
        <v>38</v>
      </c>
      <c r="AA271" s="6" t="s">
        <v>38</v>
      </c>
      <c r="AB271" s="6" t="s">
        <v>38</v>
      </c>
      <c r="AC271" s="6" t="s">
        <v>38</v>
      </c>
      <c r="AD271" s="6" t="s">
        <v>38</v>
      </c>
      <c r="AE271" s="6" t="s">
        <v>38</v>
      </c>
    </row>
    <row r="272" spans="1:31" ht="20.399999999999999" x14ac:dyDescent="0.3">
      <c r="A272" s="28" t="s">
        <v>1029</v>
      </c>
      <c r="B272" s="6" t="s">
        <v>1030</v>
      </c>
      <c r="C272" s="6" t="s">
        <v>1031</v>
      </c>
      <c r="D272" s="7" t="s">
        <v>1026</v>
      </c>
      <c r="E272" s="28" t="s">
        <v>1027</v>
      </c>
      <c r="F272" s="5" t="s">
        <v>208</v>
      </c>
      <c r="G272" s="6" t="s">
        <v>51</v>
      </c>
      <c r="H272" s="6" t="s">
        <v>38</v>
      </c>
      <c r="I272" s="6" t="s">
        <v>38</v>
      </c>
      <c r="J272" s="8" t="s">
        <v>645</v>
      </c>
      <c r="K272" s="5" t="s">
        <v>646</v>
      </c>
      <c r="L272" s="7" t="s">
        <v>647</v>
      </c>
      <c r="M272" s="9">
        <v>3200</v>
      </c>
      <c r="N272" s="5" t="s">
        <v>869</v>
      </c>
      <c r="O272" s="31">
        <v>43365.480234756898</v>
      </c>
      <c r="P272" s="32">
        <v>43371.568718055598</v>
      </c>
      <c r="Q272" s="28" t="s">
        <v>38</v>
      </c>
      <c r="R272" s="29" t="s">
        <v>38</v>
      </c>
      <c r="S272" s="28" t="s">
        <v>170</v>
      </c>
      <c r="T272" s="28" t="s">
        <v>38</v>
      </c>
      <c r="U272" s="5" t="s">
        <v>38</v>
      </c>
      <c r="V272" s="28" t="s">
        <v>637</v>
      </c>
      <c r="W272" s="7" t="s">
        <v>38</v>
      </c>
      <c r="X272" s="7" t="s">
        <v>38</v>
      </c>
      <c r="Y272" s="5" t="s">
        <v>38</v>
      </c>
      <c r="Z272" s="5" t="s">
        <v>38</v>
      </c>
      <c r="AA272" s="6" t="s">
        <v>38</v>
      </c>
      <c r="AB272" s="6" t="s">
        <v>38</v>
      </c>
      <c r="AC272" s="6" t="s">
        <v>38</v>
      </c>
      <c r="AD272" s="6" t="s">
        <v>38</v>
      </c>
      <c r="AE272" s="6" t="s">
        <v>38</v>
      </c>
    </row>
    <row r="273" spans="1:31" x14ac:dyDescent="0.3">
      <c r="A273" s="28" t="s">
        <v>1032</v>
      </c>
      <c r="B273" s="6" t="s">
        <v>1033</v>
      </c>
      <c r="C273" s="6" t="s">
        <v>1034</v>
      </c>
      <c r="D273" s="7" t="s">
        <v>1035</v>
      </c>
      <c r="E273" s="28" t="s">
        <v>1036</v>
      </c>
      <c r="F273" s="5" t="s">
        <v>208</v>
      </c>
      <c r="G273" s="6" t="s">
        <v>1037</v>
      </c>
      <c r="H273" s="6" t="s">
        <v>38</v>
      </c>
      <c r="I273" s="6" t="s">
        <v>38</v>
      </c>
      <c r="J273" s="8" t="s">
        <v>535</v>
      </c>
      <c r="K273" s="5" t="s">
        <v>536</v>
      </c>
      <c r="L273" s="7" t="s">
        <v>537</v>
      </c>
      <c r="M273" s="9">
        <v>3210</v>
      </c>
      <c r="N273" s="5" t="s">
        <v>218</v>
      </c>
      <c r="O273" s="31">
        <v>43366.352841354201</v>
      </c>
      <c r="P273" s="32">
        <v>43372.149759490698</v>
      </c>
      <c r="Q273" s="28" t="s">
        <v>38</v>
      </c>
      <c r="R273" s="29" t="s">
        <v>38</v>
      </c>
      <c r="S273" s="28" t="s">
        <v>170</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0.399999999999999" x14ac:dyDescent="0.3">
      <c r="A274" s="28" t="s">
        <v>1038</v>
      </c>
      <c r="B274" s="6" t="s">
        <v>1039</v>
      </c>
      <c r="C274" s="6" t="s">
        <v>679</v>
      </c>
      <c r="D274" s="7" t="s">
        <v>1040</v>
      </c>
      <c r="E274" s="28" t="s">
        <v>1041</v>
      </c>
      <c r="F274" s="5" t="s">
        <v>208</v>
      </c>
      <c r="G274" s="6" t="s">
        <v>602</v>
      </c>
      <c r="H274" s="6" t="s">
        <v>38</v>
      </c>
      <c r="I274" s="6" t="s">
        <v>38</v>
      </c>
      <c r="J274" s="8" t="s">
        <v>898</v>
      </c>
      <c r="K274" s="5" t="s">
        <v>899</v>
      </c>
      <c r="L274" s="7" t="s">
        <v>900</v>
      </c>
      <c r="M274" s="9">
        <v>3220</v>
      </c>
      <c r="N274" s="5" t="s">
        <v>218</v>
      </c>
      <c r="O274" s="31">
        <v>43367.036085613399</v>
      </c>
      <c r="P274" s="32">
        <v>43372.162210914401</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x14ac:dyDescent="0.3">
      <c r="A275" s="28" t="s">
        <v>1042</v>
      </c>
      <c r="B275" s="6" t="s">
        <v>1043</v>
      </c>
      <c r="C275" s="6" t="s">
        <v>679</v>
      </c>
      <c r="D275" s="7" t="s">
        <v>1040</v>
      </c>
      <c r="E275" s="28" t="s">
        <v>1041</v>
      </c>
      <c r="F275" s="5" t="s">
        <v>208</v>
      </c>
      <c r="G275" s="6" t="s">
        <v>602</v>
      </c>
      <c r="H275" s="6" t="s">
        <v>38</v>
      </c>
      <c r="I275" s="6" t="s">
        <v>38</v>
      </c>
      <c r="J275" s="8" t="s">
        <v>406</v>
      </c>
      <c r="K275" s="5" t="s">
        <v>407</v>
      </c>
      <c r="L275" s="7" t="s">
        <v>408</v>
      </c>
      <c r="M275" s="9">
        <v>3230</v>
      </c>
      <c r="N275" s="5" t="s">
        <v>218</v>
      </c>
      <c r="O275" s="31">
        <v>43367.036089270798</v>
      </c>
      <c r="P275" s="32">
        <v>43372.162210960603</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0.399999999999999" x14ac:dyDescent="0.3">
      <c r="A276" s="28" t="s">
        <v>1044</v>
      </c>
      <c r="B276" s="6" t="s">
        <v>1045</v>
      </c>
      <c r="C276" s="6" t="s">
        <v>679</v>
      </c>
      <c r="D276" s="7" t="s">
        <v>1040</v>
      </c>
      <c r="E276" s="28" t="s">
        <v>1041</v>
      </c>
      <c r="F276" s="5" t="s">
        <v>208</v>
      </c>
      <c r="G276" s="6" t="s">
        <v>602</v>
      </c>
      <c r="H276" s="6" t="s">
        <v>38</v>
      </c>
      <c r="I276" s="6" t="s">
        <v>38</v>
      </c>
      <c r="J276" s="8" t="s">
        <v>411</v>
      </c>
      <c r="K276" s="5" t="s">
        <v>412</v>
      </c>
      <c r="L276" s="7" t="s">
        <v>413</v>
      </c>
      <c r="M276" s="9">
        <v>3240</v>
      </c>
      <c r="N276" s="5" t="s">
        <v>218</v>
      </c>
      <c r="O276" s="31">
        <v>43367.036089351903</v>
      </c>
      <c r="P276" s="32">
        <v>43372.162211030103</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0.399999999999999" x14ac:dyDescent="0.3">
      <c r="A277" s="28" t="s">
        <v>1046</v>
      </c>
      <c r="B277" s="6" t="s">
        <v>1047</v>
      </c>
      <c r="C277" s="6" t="s">
        <v>679</v>
      </c>
      <c r="D277" s="7" t="s">
        <v>1040</v>
      </c>
      <c r="E277" s="28" t="s">
        <v>1041</v>
      </c>
      <c r="F277" s="5" t="s">
        <v>208</v>
      </c>
      <c r="G277" s="6" t="s">
        <v>602</v>
      </c>
      <c r="H277" s="6" t="s">
        <v>38</v>
      </c>
      <c r="I277" s="6" t="s">
        <v>38</v>
      </c>
      <c r="J277" s="8" t="s">
        <v>416</v>
      </c>
      <c r="K277" s="5" t="s">
        <v>417</v>
      </c>
      <c r="L277" s="7" t="s">
        <v>418</v>
      </c>
      <c r="M277" s="9">
        <v>3250</v>
      </c>
      <c r="N277" s="5" t="s">
        <v>218</v>
      </c>
      <c r="O277" s="31">
        <v>43367.036089432899</v>
      </c>
      <c r="P277" s="32">
        <v>43372.1622110764</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x14ac:dyDescent="0.3">
      <c r="A278" s="28" t="s">
        <v>1048</v>
      </c>
      <c r="B278" s="6" t="s">
        <v>1049</v>
      </c>
      <c r="C278" s="6" t="s">
        <v>679</v>
      </c>
      <c r="D278" s="7" t="s">
        <v>1040</v>
      </c>
      <c r="E278" s="28" t="s">
        <v>1041</v>
      </c>
      <c r="F278" s="5" t="s">
        <v>208</v>
      </c>
      <c r="G278" s="6" t="s">
        <v>602</v>
      </c>
      <c r="H278" s="6" t="s">
        <v>38</v>
      </c>
      <c r="I278" s="6" t="s">
        <v>38</v>
      </c>
      <c r="J278" s="8" t="s">
        <v>421</v>
      </c>
      <c r="K278" s="5" t="s">
        <v>422</v>
      </c>
      <c r="L278" s="7" t="s">
        <v>423</v>
      </c>
      <c r="M278" s="9">
        <v>3260</v>
      </c>
      <c r="N278" s="5" t="s">
        <v>218</v>
      </c>
      <c r="O278" s="31">
        <v>43367.036089502297</v>
      </c>
      <c r="P278" s="32">
        <v>43372.162211192102</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x14ac:dyDescent="0.3">
      <c r="A279" s="28" t="s">
        <v>1050</v>
      </c>
      <c r="B279" s="6" t="s">
        <v>1051</v>
      </c>
      <c r="C279" s="6" t="s">
        <v>679</v>
      </c>
      <c r="D279" s="7" t="s">
        <v>1040</v>
      </c>
      <c r="E279" s="28" t="s">
        <v>1041</v>
      </c>
      <c r="F279" s="5" t="s">
        <v>208</v>
      </c>
      <c r="G279" s="6" t="s">
        <v>602</v>
      </c>
      <c r="H279" s="6" t="s">
        <v>38</v>
      </c>
      <c r="I279" s="6" t="s">
        <v>38</v>
      </c>
      <c r="J279" s="8" t="s">
        <v>426</v>
      </c>
      <c r="K279" s="5" t="s">
        <v>427</v>
      </c>
      <c r="L279" s="7" t="s">
        <v>428</v>
      </c>
      <c r="M279" s="9">
        <v>3270</v>
      </c>
      <c r="N279" s="5" t="s">
        <v>218</v>
      </c>
      <c r="O279" s="31">
        <v>43367.036089548601</v>
      </c>
      <c r="P279" s="32">
        <v>43372.162211226903</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x14ac:dyDescent="0.3">
      <c r="A280" s="28" t="s">
        <v>1052</v>
      </c>
      <c r="B280" s="6" t="s">
        <v>1053</v>
      </c>
      <c r="C280" s="6" t="s">
        <v>679</v>
      </c>
      <c r="D280" s="7" t="s">
        <v>1040</v>
      </c>
      <c r="E280" s="28" t="s">
        <v>1041</v>
      </c>
      <c r="F280" s="5" t="s">
        <v>208</v>
      </c>
      <c r="G280" s="6" t="s">
        <v>602</v>
      </c>
      <c r="H280" s="6" t="s">
        <v>38</v>
      </c>
      <c r="I280" s="6" t="s">
        <v>38</v>
      </c>
      <c r="J280" s="8" t="s">
        <v>431</v>
      </c>
      <c r="K280" s="5" t="s">
        <v>432</v>
      </c>
      <c r="L280" s="7" t="s">
        <v>433</v>
      </c>
      <c r="M280" s="9">
        <v>3280</v>
      </c>
      <c r="N280" s="5" t="s">
        <v>218</v>
      </c>
      <c r="O280" s="31">
        <v>43367.036089664398</v>
      </c>
      <c r="P280" s="32">
        <v>43372.162211261602</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0.399999999999999" x14ac:dyDescent="0.3">
      <c r="A281" s="28" t="s">
        <v>1054</v>
      </c>
      <c r="B281" s="6" t="s">
        <v>1055</v>
      </c>
      <c r="C281" s="6" t="s">
        <v>679</v>
      </c>
      <c r="D281" s="7" t="s">
        <v>1040</v>
      </c>
      <c r="E281" s="28" t="s">
        <v>1041</v>
      </c>
      <c r="F281" s="5" t="s">
        <v>208</v>
      </c>
      <c r="G281" s="6" t="s">
        <v>602</v>
      </c>
      <c r="H281" s="6" t="s">
        <v>38</v>
      </c>
      <c r="I281" s="6" t="s">
        <v>38</v>
      </c>
      <c r="J281" s="8" t="s">
        <v>436</v>
      </c>
      <c r="K281" s="5" t="s">
        <v>437</v>
      </c>
      <c r="L281" s="7" t="s">
        <v>438</v>
      </c>
      <c r="M281" s="9">
        <v>3290</v>
      </c>
      <c r="N281" s="5" t="s">
        <v>218</v>
      </c>
      <c r="O281" s="31">
        <v>43367.036089699097</v>
      </c>
      <c r="P281" s="32">
        <v>43372.162211342598</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0.399999999999999" x14ac:dyDescent="0.3">
      <c r="A282" s="28" t="s">
        <v>1056</v>
      </c>
      <c r="B282" s="6" t="s">
        <v>1057</v>
      </c>
      <c r="C282" s="6" t="s">
        <v>679</v>
      </c>
      <c r="D282" s="7" t="s">
        <v>1040</v>
      </c>
      <c r="E282" s="28" t="s">
        <v>1041</v>
      </c>
      <c r="F282" s="5" t="s">
        <v>208</v>
      </c>
      <c r="G282" s="6" t="s">
        <v>602</v>
      </c>
      <c r="H282" s="6" t="s">
        <v>38</v>
      </c>
      <c r="I282" s="6" t="s">
        <v>38</v>
      </c>
      <c r="J282" s="8" t="s">
        <v>954</v>
      </c>
      <c r="K282" s="5" t="s">
        <v>955</v>
      </c>
      <c r="L282" s="7" t="s">
        <v>660</v>
      </c>
      <c r="M282" s="9">
        <v>3300</v>
      </c>
      <c r="N282" s="5" t="s">
        <v>54</v>
      </c>
      <c r="O282" s="31">
        <v>43367.0360897801</v>
      </c>
      <c r="P282" s="32">
        <v>43372.162211377297</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0.399999999999999" x14ac:dyDescent="0.3">
      <c r="A283" s="28" t="s">
        <v>1058</v>
      </c>
      <c r="B283" s="6" t="s">
        <v>1059</v>
      </c>
      <c r="C283" s="6" t="s">
        <v>679</v>
      </c>
      <c r="D283" s="7" t="s">
        <v>1040</v>
      </c>
      <c r="E283" s="28" t="s">
        <v>1041</v>
      </c>
      <c r="F283" s="5" t="s">
        <v>208</v>
      </c>
      <c r="G283" s="6" t="s">
        <v>602</v>
      </c>
      <c r="H283" s="6" t="s">
        <v>38</v>
      </c>
      <c r="I283" s="6" t="s">
        <v>38</v>
      </c>
      <c r="J283" s="8" t="s">
        <v>520</v>
      </c>
      <c r="K283" s="5" t="s">
        <v>521</v>
      </c>
      <c r="L283" s="7" t="s">
        <v>522</v>
      </c>
      <c r="M283" s="9">
        <v>3310</v>
      </c>
      <c r="N283" s="5" t="s">
        <v>218</v>
      </c>
      <c r="O283" s="31">
        <v>43367.036089895802</v>
      </c>
      <c r="P283" s="32">
        <v>43372.162211458301</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0.399999999999999" x14ac:dyDescent="0.3">
      <c r="A284" s="28" t="s">
        <v>1060</v>
      </c>
      <c r="B284" s="6" t="s">
        <v>1061</v>
      </c>
      <c r="C284" s="6" t="s">
        <v>679</v>
      </c>
      <c r="D284" s="7" t="s">
        <v>1040</v>
      </c>
      <c r="E284" s="28" t="s">
        <v>1041</v>
      </c>
      <c r="F284" s="5" t="s">
        <v>208</v>
      </c>
      <c r="G284" s="6" t="s">
        <v>602</v>
      </c>
      <c r="H284" s="6" t="s">
        <v>38</v>
      </c>
      <c r="I284" s="6" t="s">
        <v>38</v>
      </c>
      <c r="J284" s="8" t="s">
        <v>525</v>
      </c>
      <c r="K284" s="5" t="s">
        <v>526</v>
      </c>
      <c r="L284" s="7" t="s">
        <v>527</v>
      </c>
      <c r="M284" s="9">
        <v>3320</v>
      </c>
      <c r="N284" s="5" t="s">
        <v>218</v>
      </c>
      <c r="O284" s="31">
        <v>43367.036089930603</v>
      </c>
      <c r="P284" s="32">
        <v>43372.162211493101</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x14ac:dyDescent="0.3">
      <c r="A285" s="28" t="s">
        <v>1062</v>
      </c>
      <c r="B285" s="6" t="s">
        <v>1063</v>
      </c>
      <c r="C285" s="6" t="s">
        <v>1034</v>
      </c>
      <c r="D285" s="7" t="s">
        <v>1035</v>
      </c>
      <c r="E285" s="28" t="s">
        <v>1036</v>
      </c>
      <c r="F285" s="5" t="s">
        <v>208</v>
      </c>
      <c r="G285" s="6" t="s">
        <v>59</v>
      </c>
      <c r="H285" s="6" t="s">
        <v>38</v>
      </c>
      <c r="I285" s="6" t="s">
        <v>38</v>
      </c>
      <c r="J285" s="8" t="s">
        <v>530</v>
      </c>
      <c r="K285" s="5" t="s">
        <v>531</v>
      </c>
      <c r="L285" s="7" t="s">
        <v>532</v>
      </c>
      <c r="M285" s="9">
        <v>3330</v>
      </c>
      <c r="N285" s="5" t="s">
        <v>218</v>
      </c>
      <c r="O285" s="31">
        <v>43367.345751157402</v>
      </c>
      <c r="P285" s="32">
        <v>43372.149759525499</v>
      </c>
      <c r="Q285" s="28" t="s">
        <v>38</v>
      </c>
      <c r="R285" s="29" t="s">
        <v>38</v>
      </c>
      <c r="S285" s="28" t="s">
        <v>170</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x14ac:dyDescent="0.3">
      <c r="A286" s="28" t="s">
        <v>1064</v>
      </c>
      <c r="B286" s="6" t="s">
        <v>1065</v>
      </c>
      <c r="C286" s="6" t="s">
        <v>1034</v>
      </c>
      <c r="D286" s="7" t="s">
        <v>1035</v>
      </c>
      <c r="E286" s="28" t="s">
        <v>1036</v>
      </c>
      <c r="F286" s="5" t="s">
        <v>208</v>
      </c>
      <c r="G286" s="6" t="s">
        <v>1037</v>
      </c>
      <c r="H286" s="6" t="s">
        <v>38</v>
      </c>
      <c r="I286" s="6" t="s">
        <v>38</v>
      </c>
      <c r="J286" s="8" t="s">
        <v>535</v>
      </c>
      <c r="K286" s="5" t="s">
        <v>536</v>
      </c>
      <c r="L286" s="7" t="s">
        <v>537</v>
      </c>
      <c r="M286" s="9">
        <v>3340</v>
      </c>
      <c r="N286" s="5" t="s">
        <v>218</v>
      </c>
      <c r="O286" s="31">
        <v>43367.347148576402</v>
      </c>
      <c r="P286" s="32">
        <v>43372.149759571803</v>
      </c>
      <c r="Q286" s="28" t="s">
        <v>38</v>
      </c>
      <c r="R286" s="29" t="s">
        <v>38</v>
      </c>
      <c r="S286" s="28" t="s">
        <v>170</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0.399999999999999" x14ac:dyDescent="0.3">
      <c r="A287" s="28" t="s">
        <v>1066</v>
      </c>
      <c r="B287" s="6" t="s">
        <v>1067</v>
      </c>
      <c r="C287" s="6" t="s">
        <v>1034</v>
      </c>
      <c r="D287" s="7" t="s">
        <v>1035</v>
      </c>
      <c r="E287" s="28" t="s">
        <v>1036</v>
      </c>
      <c r="F287" s="5" t="s">
        <v>208</v>
      </c>
      <c r="G287" s="6" t="s">
        <v>1037</v>
      </c>
      <c r="H287" s="6" t="s">
        <v>38</v>
      </c>
      <c r="I287" s="6" t="s">
        <v>38</v>
      </c>
      <c r="J287" s="8" t="s">
        <v>535</v>
      </c>
      <c r="K287" s="5" t="s">
        <v>536</v>
      </c>
      <c r="L287" s="7" t="s">
        <v>537</v>
      </c>
      <c r="M287" s="9">
        <v>3350</v>
      </c>
      <c r="N287" s="5" t="s">
        <v>218</v>
      </c>
      <c r="O287" s="31">
        <v>43367.348990856502</v>
      </c>
      <c r="P287" s="32">
        <v>43372.149759641201</v>
      </c>
      <c r="Q287" s="28" t="s">
        <v>38</v>
      </c>
      <c r="R287" s="29" t="s">
        <v>38</v>
      </c>
      <c r="S287" s="28" t="s">
        <v>170</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0.399999999999999" x14ac:dyDescent="0.3">
      <c r="A288" s="28" t="s">
        <v>1068</v>
      </c>
      <c r="B288" s="6" t="s">
        <v>1069</v>
      </c>
      <c r="C288" s="6" t="s">
        <v>1034</v>
      </c>
      <c r="D288" s="7" t="s">
        <v>1070</v>
      </c>
      <c r="E288" s="28" t="s">
        <v>1071</v>
      </c>
      <c r="F288" s="5" t="s">
        <v>208</v>
      </c>
      <c r="G288" s="6" t="s">
        <v>602</v>
      </c>
      <c r="H288" s="6" t="s">
        <v>38</v>
      </c>
      <c r="I288" s="6" t="s">
        <v>38</v>
      </c>
      <c r="J288" s="8" t="s">
        <v>545</v>
      </c>
      <c r="K288" s="5" t="s">
        <v>546</v>
      </c>
      <c r="L288" s="7" t="s">
        <v>537</v>
      </c>
      <c r="M288" s="9">
        <v>3360</v>
      </c>
      <c r="N288" s="5" t="s">
        <v>218</v>
      </c>
      <c r="O288" s="31">
        <v>43367.379456249997</v>
      </c>
      <c r="P288" s="32">
        <v>43372.191561076397</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0.399999999999999" x14ac:dyDescent="0.3">
      <c r="A289" s="28" t="s">
        <v>1072</v>
      </c>
      <c r="B289" s="6" t="s">
        <v>1073</v>
      </c>
      <c r="C289" s="6" t="s">
        <v>1034</v>
      </c>
      <c r="D289" s="7" t="s">
        <v>1070</v>
      </c>
      <c r="E289" s="28" t="s">
        <v>1071</v>
      </c>
      <c r="F289" s="5" t="s">
        <v>208</v>
      </c>
      <c r="G289" s="6" t="s">
        <v>602</v>
      </c>
      <c r="H289" s="6" t="s">
        <v>38</v>
      </c>
      <c r="I289" s="6" t="s">
        <v>38</v>
      </c>
      <c r="J289" s="8" t="s">
        <v>1074</v>
      </c>
      <c r="K289" s="5" t="s">
        <v>1075</v>
      </c>
      <c r="L289" s="7" t="s">
        <v>1076</v>
      </c>
      <c r="M289" s="9">
        <v>3370</v>
      </c>
      <c r="N289" s="5" t="s">
        <v>218</v>
      </c>
      <c r="O289" s="31">
        <v>43367.382230011601</v>
      </c>
      <c r="P289" s="32">
        <v>43372.191560995401</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0.399999999999999" x14ac:dyDescent="0.3">
      <c r="A290" s="28" t="s">
        <v>1077</v>
      </c>
      <c r="B290" s="6" t="s">
        <v>1078</v>
      </c>
      <c r="C290" s="6" t="s">
        <v>1034</v>
      </c>
      <c r="D290" s="7" t="s">
        <v>1070</v>
      </c>
      <c r="E290" s="28" t="s">
        <v>1071</v>
      </c>
      <c r="F290" s="5" t="s">
        <v>208</v>
      </c>
      <c r="G290" s="6" t="s">
        <v>602</v>
      </c>
      <c r="H290" s="6" t="s">
        <v>38</v>
      </c>
      <c r="I290" s="6" t="s">
        <v>38</v>
      </c>
      <c r="J290" s="8" t="s">
        <v>549</v>
      </c>
      <c r="K290" s="5" t="s">
        <v>550</v>
      </c>
      <c r="L290" s="7" t="s">
        <v>551</v>
      </c>
      <c r="M290" s="9">
        <v>3380</v>
      </c>
      <c r="N290" s="5" t="s">
        <v>218</v>
      </c>
      <c r="O290" s="31">
        <v>43367.384187268501</v>
      </c>
      <c r="P290" s="32">
        <v>43372.1915610301</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0.399999999999999" x14ac:dyDescent="0.3">
      <c r="A291" s="28" t="s">
        <v>1079</v>
      </c>
      <c r="B291" s="6" t="s">
        <v>1080</v>
      </c>
      <c r="C291" s="6" t="s">
        <v>679</v>
      </c>
      <c r="D291" s="7" t="s">
        <v>1081</v>
      </c>
      <c r="E291" s="28" t="s">
        <v>1082</v>
      </c>
      <c r="F291" s="5" t="s">
        <v>208</v>
      </c>
      <c r="G291" s="6" t="s">
        <v>38</v>
      </c>
      <c r="H291" s="6" t="s">
        <v>38</v>
      </c>
      <c r="I291" s="6" t="s">
        <v>38</v>
      </c>
      <c r="J291" s="8" t="s">
        <v>352</v>
      </c>
      <c r="K291" s="5" t="s">
        <v>353</v>
      </c>
      <c r="L291" s="7" t="s">
        <v>354</v>
      </c>
      <c r="M291" s="9">
        <v>3390</v>
      </c>
      <c r="N291" s="5" t="s">
        <v>218</v>
      </c>
      <c r="O291" s="31">
        <v>43367.630185185197</v>
      </c>
      <c r="P291" s="32">
        <v>43372.264822222198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0.399999999999999" x14ac:dyDescent="0.3">
      <c r="A292" s="28" t="s">
        <v>1083</v>
      </c>
      <c r="B292" s="6" t="s">
        <v>1084</v>
      </c>
      <c r="C292" s="6" t="s">
        <v>679</v>
      </c>
      <c r="D292" s="7" t="s">
        <v>1081</v>
      </c>
      <c r="E292" s="28" t="s">
        <v>1082</v>
      </c>
      <c r="F292" s="5" t="s">
        <v>208</v>
      </c>
      <c r="G292" s="6" t="s">
        <v>38</v>
      </c>
      <c r="H292" s="6" t="s">
        <v>38</v>
      </c>
      <c r="I292" s="6" t="s">
        <v>38</v>
      </c>
      <c r="J292" s="8" t="s">
        <v>347</v>
      </c>
      <c r="K292" s="5" t="s">
        <v>348</v>
      </c>
      <c r="L292" s="7" t="s">
        <v>349</v>
      </c>
      <c r="M292" s="9">
        <v>3400</v>
      </c>
      <c r="N292" s="5" t="s">
        <v>218</v>
      </c>
      <c r="O292" s="31">
        <v>43367.630185335598</v>
      </c>
      <c r="P292" s="32">
        <v>43372.264822303201</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0.399999999999999" x14ac:dyDescent="0.3">
      <c r="A293" s="28" t="s">
        <v>1085</v>
      </c>
      <c r="B293" s="6" t="s">
        <v>1086</v>
      </c>
      <c r="C293" s="6" t="s">
        <v>679</v>
      </c>
      <c r="D293" s="7" t="s">
        <v>1081</v>
      </c>
      <c r="E293" s="28" t="s">
        <v>1082</v>
      </c>
      <c r="F293" s="5" t="s">
        <v>208</v>
      </c>
      <c r="G293" s="6" t="s">
        <v>38</v>
      </c>
      <c r="H293" s="6" t="s">
        <v>38</v>
      </c>
      <c r="I293" s="6" t="s">
        <v>38</v>
      </c>
      <c r="J293" s="8" t="s">
        <v>362</v>
      </c>
      <c r="K293" s="5" t="s">
        <v>363</v>
      </c>
      <c r="L293" s="7" t="s">
        <v>364</v>
      </c>
      <c r="M293" s="9">
        <v>3410</v>
      </c>
      <c r="N293" s="5" t="s">
        <v>218</v>
      </c>
      <c r="O293" s="31">
        <v>43367.630185416703</v>
      </c>
      <c r="P293" s="32">
        <v>43372.264822338002</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0.399999999999999" x14ac:dyDescent="0.3">
      <c r="A294" s="28" t="s">
        <v>1087</v>
      </c>
      <c r="B294" s="6" t="s">
        <v>1088</v>
      </c>
      <c r="C294" s="6" t="s">
        <v>679</v>
      </c>
      <c r="D294" s="7" t="s">
        <v>1081</v>
      </c>
      <c r="E294" s="28" t="s">
        <v>1082</v>
      </c>
      <c r="F294" s="5" t="s">
        <v>208</v>
      </c>
      <c r="G294" s="6" t="s">
        <v>38</v>
      </c>
      <c r="H294" s="6" t="s">
        <v>38</v>
      </c>
      <c r="I294" s="6" t="s">
        <v>38</v>
      </c>
      <c r="J294" s="8" t="s">
        <v>357</v>
      </c>
      <c r="K294" s="5" t="s">
        <v>358</v>
      </c>
      <c r="L294" s="7" t="s">
        <v>359</v>
      </c>
      <c r="M294" s="9">
        <v>3420</v>
      </c>
      <c r="N294" s="5" t="s">
        <v>218</v>
      </c>
      <c r="O294" s="31">
        <v>43367.630185497699</v>
      </c>
      <c r="P294" s="32">
        <v>43372.264822372701</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x14ac:dyDescent="0.3">
      <c r="A295" s="28" t="s">
        <v>1089</v>
      </c>
      <c r="B295" s="6" t="s">
        <v>1090</v>
      </c>
      <c r="C295" s="6" t="s">
        <v>679</v>
      </c>
      <c r="D295" s="7" t="s">
        <v>1081</v>
      </c>
      <c r="E295" s="28" t="s">
        <v>1082</v>
      </c>
      <c r="F295" s="5" t="s">
        <v>208</v>
      </c>
      <c r="G295" s="6" t="s">
        <v>38</v>
      </c>
      <c r="H295" s="6" t="s">
        <v>38</v>
      </c>
      <c r="I295" s="6" t="s">
        <v>38</v>
      </c>
      <c r="J295" s="8" t="s">
        <v>1091</v>
      </c>
      <c r="K295" s="5" t="s">
        <v>1092</v>
      </c>
      <c r="L295" s="7" t="s">
        <v>318</v>
      </c>
      <c r="M295" s="9">
        <v>3430</v>
      </c>
      <c r="N295" s="5" t="s">
        <v>218</v>
      </c>
      <c r="O295" s="31">
        <v>43367.630185567097</v>
      </c>
      <c r="P295" s="32">
        <v>43372.264822453697</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0.399999999999999" x14ac:dyDescent="0.3">
      <c r="A296" s="28" t="s">
        <v>1093</v>
      </c>
      <c r="B296" s="6" t="s">
        <v>1094</v>
      </c>
      <c r="C296" s="6" t="s">
        <v>679</v>
      </c>
      <c r="D296" s="7" t="s">
        <v>1081</v>
      </c>
      <c r="E296" s="28" t="s">
        <v>1082</v>
      </c>
      <c r="F296" s="5" t="s">
        <v>208</v>
      </c>
      <c r="G296" s="6" t="s">
        <v>38</v>
      </c>
      <c r="H296" s="6" t="s">
        <v>38</v>
      </c>
      <c r="I296" s="6" t="s">
        <v>38</v>
      </c>
      <c r="J296" s="8" t="s">
        <v>658</v>
      </c>
      <c r="K296" s="5" t="s">
        <v>659</v>
      </c>
      <c r="L296" s="7" t="s">
        <v>660</v>
      </c>
      <c r="M296" s="9">
        <v>3440</v>
      </c>
      <c r="N296" s="5" t="s">
        <v>289</v>
      </c>
      <c r="O296" s="31">
        <v>43367.630185648202</v>
      </c>
      <c r="P296" s="32">
        <v>43372.264822488403</v>
      </c>
      <c r="Q296" s="28" t="s">
        <v>38</v>
      </c>
      <c r="R296" s="29" t="s">
        <v>1095</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x14ac:dyDescent="0.3">
      <c r="A297" s="28" t="s">
        <v>1096</v>
      </c>
      <c r="B297" s="6" t="s">
        <v>1097</v>
      </c>
      <c r="C297" s="6" t="s">
        <v>679</v>
      </c>
      <c r="D297" s="7" t="s">
        <v>1081</v>
      </c>
      <c r="E297" s="28" t="s">
        <v>1082</v>
      </c>
      <c r="F297" s="5" t="s">
        <v>208</v>
      </c>
      <c r="G297" s="6" t="s">
        <v>38</v>
      </c>
      <c r="H297" s="6" t="s">
        <v>38</v>
      </c>
      <c r="I297" s="6" t="s">
        <v>38</v>
      </c>
      <c r="J297" s="8" t="s">
        <v>564</v>
      </c>
      <c r="K297" s="5" t="s">
        <v>565</v>
      </c>
      <c r="L297" s="7" t="s">
        <v>566</v>
      </c>
      <c r="M297" s="9">
        <v>3450</v>
      </c>
      <c r="N297" s="5" t="s">
        <v>289</v>
      </c>
      <c r="O297" s="31">
        <v>43367.630185729198</v>
      </c>
      <c r="P297" s="32">
        <v>43372.2648225347</v>
      </c>
      <c r="Q297" s="28" t="s">
        <v>38</v>
      </c>
      <c r="R297" s="29" t="s">
        <v>1098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0.399999999999999" x14ac:dyDescent="0.3">
      <c r="A298" s="28" t="s">
        <v>1099</v>
      </c>
      <c r="B298" s="6" t="s">
        <v>1100</v>
      </c>
      <c r="C298" s="6" t="s">
        <v>679</v>
      </c>
      <c r="D298" s="7" t="s">
        <v>1081</v>
      </c>
      <c r="E298" s="28" t="s">
        <v>1082</v>
      </c>
      <c r="F298" s="5" t="s">
        <v>208</v>
      </c>
      <c r="G298" s="6" t="s">
        <v>38</v>
      </c>
      <c r="H298" s="6" t="s">
        <v>38</v>
      </c>
      <c r="I298" s="6" t="s">
        <v>38</v>
      </c>
      <c r="J298" s="8" t="s">
        <v>569</v>
      </c>
      <c r="K298" s="5" t="s">
        <v>570</v>
      </c>
      <c r="L298" s="7" t="s">
        <v>571</v>
      </c>
      <c r="M298" s="9">
        <v>3460</v>
      </c>
      <c r="N298" s="5" t="s">
        <v>218</v>
      </c>
      <c r="O298" s="31">
        <v>43367.630185798604</v>
      </c>
      <c r="P298" s="32">
        <v>43372.2648226042</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0.399999999999999" x14ac:dyDescent="0.3">
      <c r="A299" s="28" t="s">
        <v>1101</v>
      </c>
      <c r="B299" s="6" t="s">
        <v>1102</v>
      </c>
      <c r="C299" s="6" t="s">
        <v>679</v>
      </c>
      <c r="D299" s="7" t="s">
        <v>1081</v>
      </c>
      <c r="E299" s="28" t="s">
        <v>1082</v>
      </c>
      <c r="F299" s="5" t="s">
        <v>208</v>
      </c>
      <c r="G299" s="6" t="s">
        <v>38</v>
      </c>
      <c r="H299" s="6" t="s">
        <v>38</v>
      </c>
      <c r="I299" s="6" t="s">
        <v>38</v>
      </c>
      <c r="J299" s="8" t="s">
        <v>575</v>
      </c>
      <c r="K299" s="5" t="s">
        <v>576</v>
      </c>
      <c r="L299" s="7" t="s">
        <v>577</v>
      </c>
      <c r="M299" s="9">
        <v>3470</v>
      </c>
      <c r="N299" s="5" t="s">
        <v>218</v>
      </c>
      <c r="O299" s="31">
        <v>43367.6301858796</v>
      </c>
      <c r="P299" s="32">
        <v>43372.264822650497</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x14ac:dyDescent="0.3">
      <c r="A300" s="28" t="s">
        <v>1103</v>
      </c>
      <c r="B300" s="6" t="s">
        <v>1104</v>
      </c>
      <c r="C300" s="6" t="s">
        <v>679</v>
      </c>
      <c r="D300" s="7" t="s">
        <v>1081</v>
      </c>
      <c r="E300" s="28" t="s">
        <v>1082</v>
      </c>
      <c r="F300" s="5" t="s">
        <v>208</v>
      </c>
      <c r="G300" s="6" t="s">
        <v>38</v>
      </c>
      <c r="H300" s="6" t="s">
        <v>38</v>
      </c>
      <c r="I300" s="6" t="s">
        <v>38</v>
      </c>
      <c r="J300" s="8" t="s">
        <v>461</v>
      </c>
      <c r="K300" s="5" t="s">
        <v>462</v>
      </c>
      <c r="L300" s="7" t="s">
        <v>318</v>
      </c>
      <c r="M300" s="9">
        <v>3480</v>
      </c>
      <c r="N300" s="5" t="s">
        <v>218</v>
      </c>
      <c r="O300" s="31">
        <v>43367.630185960603</v>
      </c>
      <c r="P300" s="32">
        <v>43372.264822719902</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x14ac:dyDescent="0.3">
      <c r="A301" s="28" t="s">
        <v>1105</v>
      </c>
      <c r="B301" s="6" t="s">
        <v>1106</v>
      </c>
      <c r="C301" s="6" t="s">
        <v>679</v>
      </c>
      <c r="D301" s="7" t="s">
        <v>1081</v>
      </c>
      <c r="E301" s="28" t="s">
        <v>1082</v>
      </c>
      <c r="F301" s="5" t="s">
        <v>208</v>
      </c>
      <c r="G301" s="6" t="s">
        <v>38</v>
      </c>
      <c r="H301" s="6" t="s">
        <v>38</v>
      </c>
      <c r="I301" s="6" t="s">
        <v>38</v>
      </c>
      <c r="J301" s="8" t="s">
        <v>461</v>
      </c>
      <c r="K301" s="5" t="s">
        <v>462</v>
      </c>
      <c r="L301" s="7" t="s">
        <v>318</v>
      </c>
      <c r="M301" s="9">
        <v>3490</v>
      </c>
      <c r="N301" s="5" t="s">
        <v>218</v>
      </c>
      <c r="O301" s="31">
        <v>43367.6301860764</v>
      </c>
      <c r="P301" s="32">
        <v>43372.264822766199</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x14ac:dyDescent="0.3">
      <c r="A302" s="30" t="s">
        <v>1107</v>
      </c>
      <c r="B302" s="6" t="s">
        <v>1108</v>
      </c>
      <c r="C302" s="6" t="s">
        <v>679</v>
      </c>
      <c r="D302" s="7" t="s">
        <v>1081</v>
      </c>
      <c r="E302" s="28" t="s">
        <v>1082</v>
      </c>
      <c r="F302" s="5" t="s">
        <v>208</v>
      </c>
      <c r="G302" s="6" t="s">
        <v>38</v>
      </c>
      <c r="H302" s="6" t="s">
        <v>38</v>
      </c>
      <c r="I302" s="6" t="s">
        <v>38</v>
      </c>
      <c r="J302" s="8" t="s">
        <v>461</v>
      </c>
      <c r="K302" s="5" t="s">
        <v>462</v>
      </c>
      <c r="L302" s="7" t="s">
        <v>318</v>
      </c>
      <c r="M302" s="9">
        <v>3500</v>
      </c>
      <c r="N302" s="5" t="s">
        <v>869</v>
      </c>
      <c r="O302" s="31">
        <v>43367.630186145798</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0.399999999999999" x14ac:dyDescent="0.3">
      <c r="A303" s="28" t="s">
        <v>1110</v>
      </c>
      <c r="B303" s="6" t="s">
        <v>1111</v>
      </c>
      <c r="C303" s="6" t="s">
        <v>1112</v>
      </c>
      <c r="D303" s="7" t="s">
        <v>1113</v>
      </c>
      <c r="E303" s="28" t="s">
        <v>1114</v>
      </c>
      <c r="F303" s="5" t="s">
        <v>208</v>
      </c>
      <c r="G303" s="6" t="s">
        <v>38</v>
      </c>
      <c r="H303" s="6" t="s">
        <v>38</v>
      </c>
      <c r="I303" s="6" t="s">
        <v>976</v>
      </c>
      <c r="J303" s="8" t="s">
        <v>564</v>
      </c>
      <c r="K303" s="5" t="s">
        <v>565</v>
      </c>
      <c r="L303" s="7" t="s">
        <v>566</v>
      </c>
      <c r="M303" s="9">
        <v>3510</v>
      </c>
      <c r="N303" s="5" t="s">
        <v>218</v>
      </c>
      <c r="O303" s="31">
        <v>43367.763113310197</v>
      </c>
      <c r="P303" s="32">
        <v>43377.886041319398</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0.399999999999999" x14ac:dyDescent="0.3">
      <c r="A304" s="28" t="s">
        <v>1115</v>
      </c>
      <c r="B304" s="6" t="s">
        <v>1116</v>
      </c>
      <c r="C304" s="6" t="s">
        <v>205</v>
      </c>
      <c r="D304" s="7" t="s">
        <v>206</v>
      </c>
      <c r="E304" s="28" t="s">
        <v>207</v>
      </c>
      <c r="F304" s="5" t="s">
        <v>601</v>
      </c>
      <c r="G304" s="6" t="s">
        <v>602</v>
      </c>
      <c r="H304" s="6" t="s">
        <v>38</v>
      </c>
      <c r="I304" s="6" t="s">
        <v>38</v>
      </c>
      <c r="J304" s="8" t="s">
        <v>613</v>
      </c>
      <c r="K304" s="5" t="s">
        <v>614</v>
      </c>
      <c r="L304" s="7" t="s">
        <v>615</v>
      </c>
      <c r="M304" s="9">
        <v>3520</v>
      </c>
      <c r="N304" s="5" t="s">
        <v>289</v>
      </c>
      <c r="O304" s="31">
        <v>43367.773751006898</v>
      </c>
      <c r="P304" s="32">
        <v>43372.159769178201</v>
      </c>
      <c r="Q304" s="28" t="s">
        <v>38</v>
      </c>
      <c r="R304" s="29" t="s">
        <v>1117</v>
      </c>
      <c r="S304" s="28" t="s">
        <v>622</v>
      </c>
      <c r="T304" s="28" t="s">
        <v>605</v>
      </c>
      <c r="U304" s="5" t="s">
        <v>624</v>
      </c>
      <c r="V304" s="28" t="s">
        <v>1118</v>
      </c>
      <c r="W304" s="7" t="s">
        <v>38</v>
      </c>
      <c r="X304" s="7" t="s">
        <v>38</v>
      </c>
      <c r="Y304" s="5" t="s">
        <v>618</v>
      </c>
      <c r="Z304" s="5" t="s">
        <v>38</v>
      </c>
      <c r="AA304" s="6" t="s">
        <v>38</v>
      </c>
      <c r="AB304" s="6" t="s">
        <v>38</v>
      </c>
      <c r="AC304" s="6" t="s">
        <v>38</v>
      </c>
      <c r="AD304" s="6" t="s">
        <v>38</v>
      </c>
      <c r="AE304" s="6" t="s">
        <v>38</v>
      </c>
    </row>
    <row r="305" spans="1:31" ht="20.399999999999999" x14ac:dyDescent="0.3">
      <c r="A305" s="28" t="s">
        <v>1119</v>
      </c>
      <c r="B305" s="6" t="s">
        <v>1116</v>
      </c>
      <c r="C305" s="6" t="s">
        <v>205</v>
      </c>
      <c r="D305" s="7" t="s">
        <v>206</v>
      </c>
      <c r="E305" s="28" t="s">
        <v>207</v>
      </c>
      <c r="F305" s="5" t="s">
        <v>601</v>
      </c>
      <c r="G305" s="6" t="s">
        <v>602</v>
      </c>
      <c r="H305" s="6" t="s">
        <v>38</v>
      </c>
      <c r="I305" s="6" t="s">
        <v>38</v>
      </c>
      <c r="J305" s="8" t="s">
        <v>613</v>
      </c>
      <c r="K305" s="5" t="s">
        <v>614</v>
      </c>
      <c r="L305" s="7" t="s">
        <v>615</v>
      </c>
      <c r="M305" s="9">
        <v>3530</v>
      </c>
      <c r="N305" s="5" t="s">
        <v>289</v>
      </c>
      <c r="O305" s="31">
        <v>43367.773754513903</v>
      </c>
      <c r="P305" s="32">
        <v>43372.159769247701</v>
      </c>
      <c r="Q305" s="28" t="s">
        <v>38</v>
      </c>
      <c r="R305" s="29" t="s">
        <v>1120</v>
      </c>
      <c r="S305" s="28" t="s">
        <v>63</v>
      </c>
      <c r="T305" s="28" t="s">
        <v>605</v>
      </c>
      <c r="U305" s="5" t="s">
        <v>606</v>
      </c>
      <c r="V305" s="28" t="s">
        <v>1118</v>
      </c>
      <c r="W305" s="7" t="s">
        <v>38</v>
      </c>
      <c r="X305" s="7" t="s">
        <v>38</v>
      </c>
      <c r="Y305" s="5" t="s">
        <v>1121</v>
      </c>
      <c r="Z305" s="5" t="s">
        <v>38</v>
      </c>
      <c r="AA305" s="6" t="s">
        <v>38</v>
      </c>
      <c r="AB305" s="6" t="s">
        <v>38</v>
      </c>
      <c r="AC305" s="6" t="s">
        <v>38</v>
      </c>
      <c r="AD305" s="6" t="s">
        <v>38</v>
      </c>
      <c r="AE305" s="6" t="s">
        <v>38</v>
      </c>
    </row>
    <row r="306" spans="1:31" ht="20.399999999999999" x14ac:dyDescent="0.3">
      <c r="A306" s="28" t="s">
        <v>1122</v>
      </c>
      <c r="B306" s="6" t="s">
        <v>1123</v>
      </c>
      <c r="C306" s="6" t="s">
        <v>205</v>
      </c>
      <c r="D306" s="7" t="s">
        <v>206</v>
      </c>
      <c r="E306" s="28" t="s">
        <v>207</v>
      </c>
      <c r="F306" s="5" t="s">
        <v>208</v>
      </c>
      <c r="G306" s="6" t="s">
        <v>38</v>
      </c>
      <c r="H306" s="6" t="s">
        <v>38</v>
      </c>
      <c r="I306" s="6" t="s">
        <v>38</v>
      </c>
      <c r="J306" s="8" t="s">
        <v>1124</v>
      </c>
      <c r="K306" s="5" t="s">
        <v>1125</v>
      </c>
      <c r="L306" s="7" t="s">
        <v>1126</v>
      </c>
      <c r="M306" s="9">
        <v>3540</v>
      </c>
      <c r="N306" s="5" t="s">
        <v>828</v>
      </c>
      <c r="O306" s="31">
        <v>43367.773754629598</v>
      </c>
      <c r="P306" s="32">
        <v>43372.159769293998</v>
      </c>
      <c r="Q306" s="28" t="s">
        <v>38</v>
      </c>
      <c r="R306" s="29" t="s">
        <v>38</v>
      </c>
      <c r="S306" s="28" t="s">
        <v>63</v>
      </c>
      <c r="T306" s="28" t="s">
        <v>38</v>
      </c>
      <c r="U306" s="5" t="s">
        <v>38</v>
      </c>
      <c r="V306" s="28" t="s">
        <v>817</v>
      </c>
      <c r="W306" s="7" t="s">
        <v>38</v>
      </c>
      <c r="X306" s="7" t="s">
        <v>38</v>
      </c>
      <c r="Y306" s="5" t="s">
        <v>38</v>
      </c>
      <c r="Z306" s="5" t="s">
        <v>38</v>
      </c>
      <c r="AA306" s="6" t="s">
        <v>38</v>
      </c>
      <c r="AB306" s="6" t="s">
        <v>38</v>
      </c>
      <c r="AC306" s="6" t="s">
        <v>38</v>
      </c>
      <c r="AD306" s="6" t="s">
        <v>38</v>
      </c>
      <c r="AE306" s="6" t="s">
        <v>38</v>
      </c>
    </row>
    <row r="307" spans="1:31" ht="20.399999999999999" x14ac:dyDescent="0.3">
      <c r="A307" s="28" t="s">
        <v>1127</v>
      </c>
      <c r="B307" s="6" t="s">
        <v>1128</v>
      </c>
      <c r="C307" s="6" t="s">
        <v>205</v>
      </c>
      <c r="D307" s="7" t="s">
        <v>206</v>
      </c>
      <c r="E307" s="28" t="s">
        <v>207</v>
      </c>
      <c r="F307" s="5" t="s">
        <v>208</v>
      </c>
      <c r="G307" s="6" t="s">
        <v>38</v>
      </c>
      <c r="H307" s="6" t="s">
        <v>38</v>
      </c>
      <c r="I307" s="6" t="s">
        <v>38</v>
      </c>
      <c r="J307" s="8" t="s">
        <v>1129</v>
      </c>
      <c r="K307" s="5" t="s">
        <v>1130</v>
      </c>
      <c r="L307" s="7" t="s">
        <v>1131</v>
      </c>
      <c r="M307" s="9">
        <v>3550</v>
      </c>
      <c r="N307" s="5" t="s">
        <v>828</v>
      </c>
      <c r="O307" s="31">
        <v>43367.773754710703</v>
      </c>
      <c r="P307" s="32">
        <v>43372.159769444399</v>
      </c>
      <c r="Q307" s="28" t="s">
        <v>38</v>
      </c>
      <c r="R307" s="29" t="s">
        <v>38</v>
      </c>
      <c r="S307" s="28" t="s">
        <v>63</v>
      </c>
      <c r="T307" s="28" t="s">
        <v>38</v>
      </c>
      <c r="U307" s="5" t="s">
        <v>38</v>
      </c>
      <c r="V307" s="28" t="s">
        <v>817</v>
      </c>
      <c r="W307" s="7" t="s">
        <v>38</v>
      </c>
      <c r="X307" s="7" t="s">
        <v>38</v>
      </c>
      <c r="Y307" s="5" t="s">
        <v>38</v>
      </c>
      <c r="Z307" s="5" t="s">
        <v>38</v>
      </c>
      <c r="AA307" s="6" t="s">
        <v>38</v>
      </c>
      <c r="AB307" s="6" t="s">
        <v>38</v>
      </c>
      <c r="AC307" s="6" t="s">
        <v>38</v>
      </c>
      <c r="AD307" s="6" t="s">
        <v>38</v>
      </c>
      <c r="AE307" s="6" t="s">
        <v>38</v>
      </c>
    </row>
    <row r="308" spans="1:31" x14ac:dyDescent="0.3">
      <c r="A308" s="28" t="s">
        <v>1132</v>
      </c>
      <c r="B308" s="6" t="s">
        <v>1133</v>
      </c>
      <c r="C308" s="6" t="s">
        <v>205</v>
      </c>
      <c r="D308" s="7" t="s">
        <v>206</v>
      </c>
      <c r="E308" s="28" t="s">
        <v>207</v>
      </c>
      <c r="F308" s="5" t="s">
        <v>208</v>
      </c>
      <c r="G308" s="6" t="s">
        <v>38</v>
      </c>
      <c r="H308" s="6" t="s">
        <v>38</v>
      </c>
      <c r="I308" s="6" t="s">
        <v>38</v>
      </c>
      <c r="J308" s="8" t="s">
        <v>1134</v>
      </c>
      <c r="K308" s="5" t="s">
        <v>1135</v>
      </c>
      <c r="L308" s="7" t="s">
        <v>318</v>
      </c>
      <c r="M308" s="9">
        <v>3560</v>
      </c>
      <c r="N308" s="5" t="s">
        <v>828</v>
      </c>
      <c r="O308" s="31">
        <v>43367.773754826398</v>
      </c>
      <c r="P308" s="32">
        <v>43372.1597694792</v>
      </c>
      <c r="Q308" s="28" t="s">
        <v>38</v>
      </c>
      <c r="R308" s="29" t="s">
        <v>38</v>
      </c>
      <c r="S308" s="28" t="s">
        <v>63</v>
      </c>
      <c r="T308" s="28" t="s">
        <v>38</v>
      </c>
      <c r="U308" s="5" t="s">
        <v>38</v>
      </c>
      <c r="V308" s="28" t="s">
        <v>817</v>
      </c>
      <c r="W308" s="7" t="s">
        <v>38</v>
      </c>
      <c r="X308" s="7" t="s">
        <v>38</v>
      </c>
      <c r="Y308" s="5" t="s">
        <v>38</v>
      </c>
      <c r="Z308" s="5" t="s">
        <v>38</v>
      </c>
      <c r="AA308" s="6" t="s">
        <v>38</v>
      </c>
      <c r="AB308" s="6" t="s">
        <v>38</v>
      </c>
      <c r="AC308" s="6" t="s">
        <v>38</v>
      </c>
      <c r="AD308" s="6" t="s">
        <v>38</v>
      </c>
      <c r="AE308" s="6" t="s">
        <v>38</v>
      </c>
    </row>
    <row r="309" spans="1:31" x14ac:dyDescent="0.3">
      <c r="A309" s="28" t="s">
        <v>1136</v>
      </c>
      <c r="B309" s="6" t="s">
        <v>1137</v>
      </c>
      <c r="C309" s="6" t="s">
        <v>1138</v>
      </c>
      <c r="D309" s="7" t="s">
        <v>1139</v>
      </c>
      <c r="E309" s="28" t="s">
        <v>1140</v>
      </c>
      <c r="F309" s="5" t="s">
        <v>208</v>
      </c>
      <c r="G309" s="6" t="s">
        <v>602</v>
      </c>
      <c r="H309" s="6" t="s">
        <v>38</v>
      </c>
      <c r="I309" s="6" t="s">
        <v>38</v>
      </c>
      <c r="J309" s="8" t="s">
        <v>60</v>
      </c>
      <c r="K309" s="5" t="s">
        <v>60</v>
      </c>
      <c r="L309" s="7" t="s">
        <v>61</v>
      </c>
      <c r="M309" s="9">
        <v>3570</v>
      </c>
      <c r="N309" s="5" t="s">
        <v>218</v>
      </c>
      <c r="O309" s="31">
        <v>43368.170328935201</v>
      </c>
      <c r="P309" s="32">
        <v>43372.120574918998</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0.399999999999999" x14ac:dyDescent="0.3">
      <c r="A310" s="28" t="s">
        <v>1141</v>
      </c>
      <c r="B310" s="6" t="s">
        <v>1142</v>
      </c>
      <c r="C310" s="6" t="s">
        <v>1138</v>
      </c>
      <c r="D310" s="7" t="s">
        <v>1139</v>
      </c>
      <c r="E310" s="28" t="s">
        <v>1140</v>
      </c>
      <c r="F310" s="5" t="s">
        <v>208</v>
      </c>
      <c r="G310" s="6" t="s">
        <v>602</v>
      </c>
      <c r="H310" s="6" t="s">
        <v>38</v>
      </c>
      <c r="I310" s="6" t="s">
        <v>38</v>
      </c>
      <c r="J310" s="8" t="s">
        <v>246</v>
      </c>
      <c r="K310" s="5" t="s">
        <v>247</v>
      </c>
      <c r="L310" s="7" t="s">
        <v>217</v>
      </c>
      <c r="M310" s="9">
        <v>3580</v>
      </c>
      <c r="N310" s="5" t="s">
        <v>218</v>
      </c>
      <c r="O310" s="31">
        <v>43368.170329050903</v>
      </c>
      <c r="P310" s="32">
        <v>43372.205569641199</v>
      </c>
      <c r="Q310" s="28" t="s">
        <v>38</v>
      </c>
      <c r="R310" s="29" t="s">
        <v>38</v>
      </c>
      <c r="S310" s="28" t="s">
        <v>170</v>
      </c>
      <c r="T310" s="28" t="s">
        <v>38</v>
      </c>
      <c r="U310" s="5" t="s">
        <v>38</v>
      </c>
      <c r="V310" s="28" t="s">
        <v>248</v>
      </c>
      <c r="W310" s="7" t="s">
        <v>38</v>
      </c>
      <c r="X310" s="7" t="s">
        <v>38</v>
      </c>
      <c r="Y310" s="5" t="s">
        <v>38</v>
      </c>
      <c r="Z310" s="5" t="s">
        <v>38</v>
      </c>
      <c r="AA310" s="6" t="s">
        <v>38</v>
      </c>
      <c r="AB310" s="6" t="s">
        <v>38</v>
      </c>
      <c r="AC310" s="6" t="s">
        <v>38</v>
      </c>
      <c r="AD310" s="6" t="s">
        <v>38</v>
      </c>
      <c r="AE310" s="6" t="s">
        <v>38</v>
      </c>
    </row>
    <row r="311" spans="1:31" ht="20.399999999999999" x14ac:dyDescent="0.3">
      <c r="A311" s="28" t="s">
        <v>1143</v>
      </c>
      <c r="B311" s="6" t="s">
        <v>1144</v>
      </c>
      <c r="C311" s="6" t="s">
        <v>1138</v>
      </c>
      <c r="D311" s="7" t="s">
        <v>1139</v>
      </c>
      <c r="E311" s="28" t="s">
        <v>1140</v>
      </c>
      <c r="F311" s="5" t="s">
        <v>208</v>
      </c>
      <c r="G311" s="6" t="s">
        <v>602</v>
      </c>
      <c r="H311" s="6" t="s">
        <v>38</v>
      </c>
      <c r="I311" s="6" t="s">
        <v>38</v>
      </c>
      <c r="J311" s="8" t="s">
        <v>215</v>
      </c>
      <c r="K311" s="5" t="s">
        <v>216</v>
      </c>
      <c r="L311" s="7" t="s">
        <v>217</v>
      </c>
      <c r="M311" s="9">
        <v>3590</v>
      </c>
      <c r="N311" s="5" t="s">
        <v>218</v>
      </c>
      <c r="O311" s="31">
        <v>43368.170329131899</v>
      </c>
      <c r="P311" s="32">
        <v>43372.205569710597</v>
      </c>
      <c r="Q311" s="28" t="s">
        <v>38</v>
      </c>
      <c r="R311" s="29" t="s">
        <v>38</v>
      </c>
      <c r="S311" s="28" t="s">
        <v>170</v>
      </c>
      <c r="T311" s="28" t="s">
        <v>38</v>
      </c>
      <c r="U311" s="5" t="s">
        <v>38</v>
      </c>
      <c r="V311" s="28" t="s">
        <v>212</v>
      </c>
      <c r="W311" s="7" t="s">
        <v>38</v>
      </c>
      <c r="X311" s="7" t="s">
        <v>38</v>
      </c>
      <c r="Y311" s="5" t="s">
        <v>38</v>
      </c>
      <c r="Z311" s="5" t="s">
        <v>38</v>
      </c>
      <c r="AA311" s="6" t="s">
        <v>38</v>
      </c>
      <c r="AB311" s="6" t="s">
        <v>38</v>
      </c>
      <c r="AC311" s="6" t="s">
        <v>38</v>
      </c>
      <c r="AD311" s="6" t="s">
        <v>38</v>
      </c>
      <c r="AE311" s="6" t="s">
        <v>38</v>
      </c>
    </row>
    <row r="312" spans="1:31" ht="20.399999999999999" x14ac:dyDescent="0.3">
      <c r="A312" s="28" t="s">
        <v>1145</v>
      </c>
      <c r="B312" s="6" t="s">
        <v>1146</v>
      </c>
      <c r="C312" s="6" t="s">
        <v>1138</v>
      </c>
      <c r="D312" s="7" t="s">
        <v>1139</v>
      </c>
      <c r="E312" s="28" t="s">
        <v>1140</v>
      </c>
      <c r="F312" s="5" t="s">
        <v>208</v>
      </c>
      <c r="G312" s="6" t="s">
        <v>602</v>
      </c>
      <c r="H312" s="6" t="s">
        <v>38</v>
      </c>
      <c r="I312" s="6" t="s">
        <v>38</v>
      </c>
      <c r="J312" s="8" t="s">
        <v>586</v>
      </c>
      <c r="K312" s="5" t="s">
        <v>587</v>
      </c>
      <c r="L312" s="7" t="s">
        <v>588</v>
      </c>
      <c r="M312" s="9">
        <v>3600</v>
      </c>
      <c r="N312" s="5" t="s">
        <v>218</v>
      </c>
      <c r="O312" s="31">
        <v>43368.170329201399</v>
      </c>
      <c r="P312" s="32">
        <v>43372.120574965302</v>
      </c>
      <c r="Q312" s="28" t="s">
        <v>38</v>
      </c>
      <c r="R312" s="29" t="s">
        <v>38</v>
      </c>
      <c r="S312" s="28" t="s">
        <v>170</v>
      </c>
      <c r="T312" s="28" t="s">
        <v>38</v>
      </c>
      <c r="U312" s="5" t="s">
        <v>38</v>
      </c>
      <c r="V312" s="28" t="s">
        <v>589</v>
      </c>
      <c r="W312" s="7" t="s">
        <v>38</v>
      </c>
      <c r="X312" s="7" t="s">
        <v>38</v>
      </c>
      <c r="Y312" s="5" t="s">
        <v>38</v>
      </c>
      <c r="Z312" s="5" t="s">
        <v>38</v>
      </c>
      <c r="AA312" s="6" t="s">
        <v>38</v>
      </c>
      <c r="AB312" s="6" t="s">
        <v>38</v>
      </c>
      <c r="AC312" s="6" t="s">
        <v>38</v>
      </c>
      <c r="AD312" s="6" t="s">
        <v>38</v>
      </c>
      <c r="AE312" s="6" t="s">
        <v>38</v>
      </c>
    </row>
    <row r="313" spans="1:31" ht="20.399999999999999" x14ac:dyDescent="0.3">
      <c r="A313" s="28" t="s">
        <v>1147</v>
      </c>
      <c r="B313" s="6" t="s">
        <v>1148</v>
      </c>
      <c r="C313" s="6" t="s">
        <v>1138</v>
      </c>
      <c r="D313" s="7" t="s">
        <v>1139</v>
      </c>
      <c r="E313" s="28" t="s">
        <v>1140</v>
      </c>
      <c r="F313" s="5" t="s">
        <v>208</v>
      </c>
      <c r="G313" s="6" t="s">
        <v>602</v>
      </c>
      <c r="H313" s="6" t="s">
        <v>38</v>
      </c>
      <c r="I313" s="6" t="s">
        <v>38</v>
      </c>
      <c r="J313" s="8" t="s">
        <v>286</v>
      </c>
      <c r="K313" s="5" t="s">
        <v>287</v>
      </c>
      <c r="L313" s="7" t="s">
        <v>288</v>
      </c>
      <c r="M313" s="9">
        <v>3610</v>
      </c>
      <c r="N313" s="5" t="s">
        <v>218</v>
      </c>
      <c r="O313" s="31">
        <v>43368.170329282402</v>
      </c>
      <c r="P313" s="32">
        <v>43372.132310266199</v>
      </c>
      <c r="Q313" s="28" t="s">
        <v>38</v>
      </c>
      <c r="R313" s="29" t="s">
        <v>38</v>
      </c>
      <c r="S313" s="28" t="s">
        <v>63</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0.399999999999999" x14ac:dyDescent="0.3">
      <c r="A314" s="28" t="s">
        <v>1149</v>
      </c>
      <c r="B314" s="6" t="s">
        <v>1150</v>
      </c>
      <c r="C314" s="6" t="s">
        <v>1138</v>
      </c>
      <c r="D314" s="7" t="s">
        <v>1139</v>
      </c>
      <c r="E314" s="28" t="s">
        <v>1140</v>
      </c>
      <c r="F314" s="5" t="s">
        <v>208</v>
      </c>
      <c r="G314" s="6" t="s">
        <v>602</v>
      </c>
      <c r="H314" s="6" t="s">
        <v>38</v>
      </c>
      <c r="I314" s="6" t="s">
        <v>38</v>
      </c>
      <c r="J314" s="8" t="s">
        <v>293</v>
      </c>
      <c r="K314" s="5" t="s">
        <v>294</v>
      </c>
      <c r="L314" s="7" t="s">
        <v>295</v>
      </c>
      <c r="M314" s="9">
        <v>3620</v>
      </c>
      <c r="N314" s="5" t="s">
        <v>218</v>
      </c>
      <c r="O314" s="31">
        <v>43368.170329363398</v>
      </c>
      <c r="P314" s="32">
        <v>43372.132310300898</v>
      </c>
      <c r="Q314" s="28" t="s">
        <v>38</v>
      </c>
      <c r="R314" s="29" t="s">
        <v>38</v>
      </c>
      <c r="S314" s="28" t="s">
        <v>63</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x14ac:dyDescent="0.3">
      <c r="A315" s="28" t="s">
        <v>1151</v>
      </c>
      <c r="B315" s="6" t="s">
        <v>297</v>
      </c>
      <c r="C315" s="6" t="s">
        <v>1138</v>
      </c>
      <c r="D315" s="7" t="s">
        <v>1139</v>
      </c>
      <c r="E315" s="28" t="s">
        <v>1140</v>
      </c>
      <c r="F315" s="5" t="s">
        <v>208</v>
      </c>
      <c r="G315" s="6" t="s">
        <v>602</v>
      </c>
      <c r="H315" s="6" t="s">
        <v>38</v>
      </c>
      <c r="I315" s="6" t="s">
        <v>38</v>
      </c>
      <c r="J315" s="8" t="s">
        <v>298</v>
      </c>
      <c r="K315" s="5" t="s">
        <v>299</v>
      </c>
      <c r="L315" s="7" t="s">
        <v>300</v>
      </c>
      <c r="M315" s="9">
        <v>3630</v>
      </c>
      <c r="N315" s="5" t="s">
        <v>218</v>
      </c>
      <c r="O315" s="31">
        <v>43368.170329513901</v>
      </c>
      <c r="P315" s="32">
        <v>43372.132310381901</v>
      </c>
      <c r="Q315" s="28" t="s">
        <v>38</v>
      </c>
      <c r="R315" s="29" t="s">
        <v>38</v>
      </c>
      <c r="S315" s="28" t="s">
        <v>63</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0.399999999999999" x14ac:dyDescent="0.3">
      <c r="A316" s="28" t="s">
        <v>1152</v>
      </c>
      <c r="B316" s="6" t="s">
        <v>1153</v>
      </c>
      <c r="C316" s="6" t="s">
        <v>1138</v>
      </c>
      <c r="D316" s="7" t="s">
        <v>1139</v>
      </c>
      <c r="E316" s="28" t="s">
        <v>1140</v>
      </c>
      <c r="F316" s="5" t="s">
        <v>208</v>
      </c>
      <c r="G316" s="6" t="s">
        <v>602</v>
      </c>
      <c r="H316" s="6" t="s">
        <v>38</v>
      </c>
      <c r="I316" s="6" t="s">
        <v>38</v>
      </c>
      <c r="J316" s="8" t="s">
        <v>762</v>
      </c>
      <c r="K316" s="5" t="s">
        <v>763</v>
      </c>
      <c r="L316" s="7" t="s">
        <v>761</v>
      </c>
      <c r="M316" s="9">
        <v>3640</v>
      </c>
      <c r="N316" s="5" t="s">
        <v>218</v>
      </c>
      <c r="O316" s="31">
        <v>43368.170329629596</v>
      </c>
      <c r="P316" s="32">
        <v>43372.1205750347</v>
      </c>
      <c r="Q316" s="28" t="s">
        <v>38</v>
      </c>
      <c r="R316" s="29" t="s">
        <v>38</v>
      </c>
      <c r="S316" s="28" t="s">
        <v>63</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x14ac:dyDescent="0.3">
      <c r="A317" s="28" t="s">
        <v>1154</v>
      </c>
      <c r="B317" s="6" t="s">
        <v>302</v>
      </c>
      <c r="C317" s="6" t="s">
        <v>1138</v>
      </c>
      <c r="D317" s="7" t="s">
        <v>1139</v>
      </c>
      <c r="E317" s="28" t="s">
        <v>1140</v>
      </c>
      <c r="F317" s="5" t="s">
        <v>208</v>
      </c>
      <c r="G317" s="6" t="s">
        <v>602</v>
      </c>
      <c r="H317" s="6" t="s">
        <v>38</v>
      </c>
      <c r="I317" s="6" t="s">
        <v>38</v>
      </c>
      <c r="J317" s="8" t="s">
        <v>303</v>
      </c>
      <c r="K317" s="5" t="s">
        <v>304</v>
      </c>
      <c r="L317" s="7" t="s">
        <v>302</v>
      </c>
      <c r="M317" s="9">
        <v>3650</v>
      </c>
      <c r="N317" s="5" t="s">
        <v>218</v>
      </c>
      <c r="O317" s="31">
        <v>43368.1703297801</v>
      </c>
      <c r="P317" s="32">
        <v>43372.120575080997</v>
      </c>
      <c r="Q317" s="28" t="s">
        <v>38</v>
      </c>
      <c r="R317" s="29" t="s">
        <v>38</v>
      </c>
      <c r="S317" s="28" t="s">
        <v>63</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x14ac:dyDescent="0.3">
      <c r="A318" s="28" t="s">
        <v>1155</v>
      </c>
      <c r="B318" s="6" t="s">
        <v>306</v>
      </c>
      <c r="C318" s="6" t="s">
        <v>1138</v>
      </c>
      <c r="D318" s="7" t="s">
        <v>1139</v>
      </c>
      <c r="E318" s="28" t="s">
        <v>1140</v>
      </c>
      <c r="F318" s="5" t="s">
        <v>208</v>
      </c>
      <c r="G318" s="6" t="s">
        <v>602</v>
      </c>
      <c r="H318" s="6" t="s">
        <v>38</v>
      </c>
      <c r="I318" s="6" t="s">
        <v>38</v>
      </c>
      <c r="J318" s="8" t="s">
        <v>307</v>
      </c>
      <c r="K318" s="5" t="s">
        <v>308</v>
      </c>
      <c r="L318" s="7" t="s">
        <v>306</v>
      </c>
      <c r="M318" s="9">
        <v>3660</v>
      </c>
      <c r="N318" s="5" t="s">
        <v>218</v>
      </c>
      <c r="O318" s="31">
        <v>43368.170329861103</v>
      </c>
      <c r="P318" s="32">
        <v>43372.120575150497</v>
      </c>
      <c r="Q318" s="28" t="s">
        <v>38</v>
      </c>
      <c r="R318" s="29" t="s">
        <v>38</v>
      </c>
      <c r="S318" s="28" t="s">
        <v>63</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0.399999999999999" x14ac:dyDescent="0.3">
      <c r="A319" s="28" t="s">
        <v>1156</v>
      </c>
      <c r="B319" s="6" t="s">
        <v>310</v>
      </c>
      <c r="C319" s="6" t="s">
        <v>1138</v>
      </c>
      <c r="D319" s="7" t="s">
        <v>1139</v>
      </c>
      <c r="E319" s="28" t="s">
        <v>1140</v>
      </c>
      <c r="F319" s="5" t="s">
        <v>208</v>
      </c>
      <c r="G319" s="6" t="s">
        <v>602</v>
      </c>
      <c r="H319" s="6" t="s">
        <v>38</v>
      </c>
      <c r="I319" s="6" t="s">
        <v>38</v>
      </c>
      <c r="J319" s="8" t="s">
        <v>311</v>
      </c>
      <c r="K319" s="5" t="s">
        <v>312</v>
      </c>
      <c r="L319" s="7" t="s">
        <v>313</v>
      </c>
      <c r="M319" s="9">
        <v>3670</v>
      </c>
      <c r="N319" s="5" t="s">
        <v>218</v>
      </c>
      <c r="O319" s="31">
        <v>43368.170329942099</v>
      </c>
      <c r="P319" s="32">
        <v>43372.120575196801</v>
      </c>
      <c r="Q319" s="28" t="s">
        <v>38</v>
      </c>
      <c r="R319" s="29" t="s">
        <v>38</v>
      </c>
      <c r="S319" s="28" t="s">
        <v>63</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0.399999999999999" x14ac:dyDescent="0.3">
      <c r="A320" s="28" t="s">
        <v>1157</v>
      </c>
      <c r="B320" s="6" t="s">
        <v>1158</v>
      </c>
      <c r="C320" s="6" t="s">
        <v>1138</v>
      </c>
      <c r="D320" s="7" t="s">
        <v>1139</v>
      </c>
      <c r="E320" s="28" t="s">
        <v>1140</v>
      </c>
      <c r="F320" s="5" t="s">
        <v>208</v>
      </c>
      <c r="G320" s="6" t="s">
        <v>602</v>
      </c>
      <c r="H320" s="6" t="s">
        <v>38</v>
      </c>
      <c r="I320" s="6" t="s">
        <v>38</v>
      </c>
      <c r="J320" s="8" t="s">
        <v>316</v>
      </c>
      <c r="K320" s="5" t="s">
        <v>317</v>
      </c>
      <c r="L320" s="7" t="s">
        <v>318</v>
      </c>
      <c r="M320" s="9">
        <v>3680</v>
      </c>
      <c r="N320" s="5" t="s">
        <v>218</v>
      </c>
      <c r="O320" s="31">
        <v>43368.170330092602</v>
      </c>
      <c r="P320" s="32">
        <v>43372.1205752315</v>
      </c>
      <c r="Q320" s="28" t="s">
        <v>38</v>
      </c>
      <c r="R320" s="29" t="s">
        <v>38</v>
      </c>
      <c r="S320" s="28" t="s">
        <v>170</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0.399999999999999" x14ac:dyDescent="0.3">
      <c r="A321" s="28" t="s">
        <v>1159</v>
      </c>
      <c r="B321" s="6" t="s">
        <v>1160</v>
      </c>
      <c r="C321" s="6" t="s">
        <v>1138</v>
      </c>
      <c r="D321" s="7" t="s">
        <v>1139</v>
      </c>
      <c r="E321" s="28" t="s">
        <v>1140</v>
      </c>
      <c r="F321" s="5" t="s">
        <v>208</v>
      </c>
      <c r="G321" s="6" t="s">
        <v>602</v>
      </c>
      <c r="H321" s="6" t="s">
        <v>38</v>
      </c>
      <c r="I321" s="6" t="s">
        <v>38</v>
      </c>
      <c r="J321" s="8" t="s">
        <v>352</v>
      </c>
      <c r="K321" s="5" t="s">
        <v>353</v>
      </c>
      <c r="L321" s="7" t="s">
        <v>354</v>
      </c>
      <c r="M321" s="9">
        <v>3690</v>
      </c>
      <c r="N321" s="5" t="s">
        <v>218</v>
      </c>
      <c r="O321" s="31">
        <v>43368.170330208297</v>
      </c>
      <c r="P321" s="32">
        <v>43372.132310451401</v>
      </c>
      <c r="Q321" s="28" t="s">
        <v>38</v>
      </c>
      <c r="R321" s="29" t="s">
        <v>38</v>
      </c>
      <c r="S321" s="28" t="s">
        <v>63</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0.399999999999999" x14ac:dyDescent="0.3">
      <c r="A322" s="28" t="s">
        <v>1161</v>
      </c>
      <c r="B322" s="6" t="s">
        <v>1162</v>
      </c>
      <c r="C322" s="6" t="s">
        <v>1138</v>
      </c>
      <c r="D322" s="7" t="s">
        <v>1139</v>
      </c>
      <c r="E322" s="28" t="s">
        <v>1140</v>
      </c>
      <c r="F322" s="5" t="s">
        <v>208</v>
      </c>
      <c r="G322" s="6" t="s">
        <v>602</v>
      </c>
      <c r="H322" s="6" t="s">
        <v>38</v>
      </c>
      <c r="I322" s="6" t="s">
        <v>38</v>
      </c>
      <c r="J322" s="8" t="s">
        <v>347</v>
      </c>
      <c r="K322" s="5" t="s">
        <v>348</v>
      </c>
      <c r="L322" s="7" t="s">
        <v>349</v>
      </c>
      <c r="M322" s="9">
        <v>3700</v>
      </c>
      <c r="N322" s="5" t="s">
        <v>218</v>
      </c>
      <c r="O322" s="31">
        <v>43368.170330289402</v>
      </c>
      <c r="P322" s="32">
        <v>43372.202255821801</v>
      </c>
      <c r="Q322" s="28" t="s">
        <v>38</v>
      </c>
      <c r="R322" s="29" t="s">
        <v>38</v>
      </c>
      <c r="S322" s="28" t="s">
        <v>63</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0.399999999999999" x14ac:dyDescent="0.3">
      <c r="A323" s="28" t="s">
        <v>1163</v>
      </c>
      <c r="B323" s="6" t="s">
        <v>1164</v>
      </c>
      <c r="C323" s="6" t="s">
        <v>1138</v>
      </c>
      <c r="D323" s="7" t="s">
        <v>1139</v>
      </c>
      <c r="E323" s="28" t="s">
        <v>1140</v>
      </c>
      <c r="F323" s="5" t="s">
        <v>208</v>
      </c>
      <c r="G323" s="6" t="s">
        <v>602</v>
      </c>
      <c r="H323" s="6" t="s">
        <v>38</v>
      </c>
      <c r="I323" s="6" t="s">
        <v>38</v>
      </c>
      <c r="J323" s="8" t="s">
        <v>362</v>
      </c>
      <c r="K323" s="5" t="s">
        <v>363</v>
      </c>
      <c r="L323" s="7" t="s">
        <v>364</v>
      </c>
      <c r="M323" s="9">
        <v>3710</v>
      </c>
      <c r="N323" s="5" t="s">
        <v>218</v>
      </c>
      <c r="O323" s="31">
        <v>43368.170330405097</v>
      </c>
      <c r="P323" s="32">
        <v>43372.132310497698</v>
      </c>
      <c r="Q323" s="28" t="s">
        <v>38</v>
      </c>
      <c r="R323" s="29" t="s">
        <v>38</v>
      </c>
      <c r="S323" s="28" t="s">
        <v>63</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0.399999999999999" x14ac:dyDescent="0.3">
      <c r="A324" s="28" t="s">
        <v>1165</v>
      </c>
      <c r="B324" s="6" t="s">
        <v>1166</v>
      </c>
      <c r="C324" s="6" t="s">
        <v>1138</v>
      </c>
      <c r="D324" s="7" t="s">
        <v>1139</v>
      </c>
      <c r="E324" s="28" t="s">
        <v>1140</v>
      </c>
      <c r="F324" s="5" t="s">
        <v>208</v>
      </c>
      <c r="G324" s="6" t="s">
        <v>602</v>
      </c>
      <c r="H324" s="6" t="s">
        <v>38</v>
      </c>
      <c r="I324" s="6" t="s">
        <v>38</v>
      </c>
      <c r="J324" s="8" t="s">
        <v>357</v>
      </c>
      <c r="K324" s="5" t="s">
        <v>358</v>
      </c>
      <c r="L324" s="7" t="s">
        <v>359</v>
      </c>
      <c r="M324" s="9">
        <v>3720</v>
      </c>
      <c r="N324" s="5" t="s">
        <v>218</v>
      </c>
      <c r="O324" s="31">
        <v>43368.170330520799</v>
      </c>
      <c r="P324" s="32">
        <v>43372.1323106134</v>
      </c>
      <c r="Q324" s="28" t="s">
        <v>38</v>
      </c>
      <c r="R324" s="29" t="s">
        <v>38</v>
      </c>
      <c r="S324" s="28" t="s">
        <v>63</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x14ac:dyDescent="0.3">
      <c r="A325" s="28" t="s">
        <v>1167</v>
      </c>
      <c r="B325" s="6" t="s">
        <v>374</v>
      </c>
      <c r="C325" s="6" t="s">
        <v>1138</v>
      </c>
      <c r="D325" s="7" t="s">
        <v>1139</v>
      </c>
      <c r="E325" s="28" t="s">
        <v>1140</v>
      </c>
      <c r="F325" s="5" t="s">
        <v>208</v>
      </c>
      <c r="G325" s="6" t="s">
        <v>602</v>
      </c>
      <c r="H325" s="6" t="s">
        <v>38</v>
      </c>
      <c r="I325" s="6" t="s">
        <v>38</v>
      </c>
      <c r="J325" s="8" t="s">
        <v>372</v>
      </c>
      <c r="K325" s="5" t="s">
        <v>373</v>
      </c>
      <c r="L325" s="7" t="s">
        <v>374</v>
      </c>
      <c r="M325" s="9">
        <v>3730</v>
      </c>
      <c r="N325" s="5" t="s">
        <v>218</v>
      </c>
      <c r="O325" s="31">
        <v>43368.170330636603</v>
      </c>
      <c r="P325" s="32">
        <v>43372.120575312503</v>
      </c>
      <c r="Q325" s="28" t="s">
        <v>38</v>
      </c>
      <c r="R325" s="29" t="s">
        <v>38</v>
      </c>
      <c r="S325" s="28" t="s">
        <v>63</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x14ac:dyDescent="0.3">
      <c r="A326" s="28" t="s">
        <v>1168</v>
      </c>
      <c r="B326" s="6" t="s">
        <v>1169</v>
      </c>
      <c r="C326" s="6" t="s">
        <v>1138</v>
      </c>
      <c r="D326" s="7" t="s">
        <v>1139</v>
      </c>
      <c r="E326" s="28" t="s">
        <v>1140</v>
      </c>
      <c r="F326" s="5" t="s">
        <v>208</v>
      </c>
      <c r="G326" s="6" t="s">
        <v>602</v>
      </c>
      <c r="H326" s="6" t="s">
        <v>38</v>
      </c>
      <c r="I326" s="6" t="s">
        <v>38</v>
      </c>
      <c r="J326" s="8" t="s">
        <v>772</v>
      </c>
      <c r="K326" s="5" t="s">
        <v>773</v>
      </c>
      <c r="L326" s="7" t="s">
        <v>318</v>
      </c>
      <c r="M326" s="9">
        <v>3740</v>
      </c>
      <c r="N326" s="5" t="s">
        <v>54</v>
      </c>
      <c r="O326" s="31">
        <v>43368.170330752298</v>
      </c>
      <c r="P326" s="32">
        <v>43372.132310648201</v>
      </c>
      <c r="Q326" s="28" t="s">
        <v>38</v>
      </c>
      <c r="R326" s="29" t="s">
        <v>38</v>
      </c>
      <c r="S326" s="28" t="s">
        <v>63</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0.399999999999999" x14ac:dyDescent="0.3">
      <c r="A327" s="28" t="s">
        <v>1170</v>
      </c>
      <c r="B327" s="6" t="s">
        <v>1171</v>
      </c>
      <c r="C327" s="6" t="s">
        <v>1138</v>
      </c>
      <c r="D327" s="7" t="s">
        <v>1139</v>
      </c>
      <c r="E327" s="28" t="s">
        <v>1140</v>
      </c>
      <c r="F327" s="5" t="s">
        <v>208</v>
      </c>
      <c r="G327" s="6" t="s">
        <v>602</v>
      </c>
      <c r="H327" s="6" t="s">
        <v>38</v>
      </c>
      <c r="I327" s="6" t="s">
        <v>38</v>
      </c>
      <c r="J327" s="8" t="s">
        <v>377</v>
      </c>
      <c r="K327" s="5" t="s">
        <v>378</v>
      </c>
      <c r="L327" s="7" t="s">
        <v>379</v>
      </c>
      <c r="M327" s="9">
        <v>3750</v>
      </c>
      <c r="N327" s="5" t="s">
        <v>218</v>
      </c>
      <c r="O327" s="31">
        <v>43368.170330868103</v>
      </c>
      <c r="P327" s="32">
        <v>43372.120575347202</v>
      </c>
      <c r="Q327" s="28" t="s">
        <v>38</v>
      </c>
      <c r="R327" s="29" t="s">
        <v>38</v>
      </c>
      <c r="S327" s="28" t="s">
        <v>170</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x14ac:dyDescent="0.3">
      <c r="A328" s="28" t="s">
        <v>1172</v>
      </c>
      <c r="B328" s="6" t="s">
        <v>1173</v>
      </c>
      <c r="C328" s="6" t="s">
        <v>1138</v>
      </c>
      <c r="D328" s="7" t="s">
        <v>1139</v>
      </c>
      <c r="E328" s="28" t="s">
        <v>1140</v>
      </c>
      <c r="F328" s="5" t="s">
        <v>208</v>
      </c>
      <c r="G328" s="6" t="s">
        <v>602</v>
      </c>
      <c r="H328" s="6" t="s">
        <v>38</v>
      </c>
      <c r="I328" s="6" t="s">
        <v>38</v>
      </c>
      <c r="J328" s="8" t="s">
        <v>382</v>
      </c>
      <c r="K328" s="5" t="s">
        <v>383</v>
      </c>
      <c r="L328" s="7" t="s">
        <v>384</v>
      </c>
      <c r="M328" s="9">
        <v>3760</v>
      </c>
      <c r="N328" s="5" t="s">
        <v>218</v>
      </c>
      <c r="O328" s="31">
        <v>43368.1703310995</v>
      </c>
      <c r="P328" s="32">
        <v>43372.120575428198</v>
      </c>
      <c r="Q328" s="28" t="s">
        <v>38</v>
      </c>
      <c r="R328" s="29" t="s">
        <v>38</v>
      </c>
      <c r="S328" s="28" t="s">
        <v>170</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x14ac:dyDescent="0.3">
      <c r="A329" s="28" t="s">
        <v>1174</v>
      </c>
      <c r="B329" s="6" t="s">
        <v>1175</v>
      </c>
      <c r="C329" s="6" t="s">
        <v>1138</v>
      </c>
      <c r="D329" s="7" t="s">
        <v>1139</v>
      </c>
      <c r="E329" s="28" t="s">
        <v>1140</v>
      </c>
      <c r="F329" s="5" t="s">
        <v>208</v>
      </c>
      <c r="G329" s="6" t="s">
        <v>602</v>
      </c>
      <c r="H329" s="6" t="s">
        <v>38</v>
      </c>
      <c r="I329" s="6" t="s">
        <v>38</v>
      </c>
      <c r="J329" s="8" t="s">
        <v>388</v>
      </c>
      <c r="K329" s="5" t="s">
        <v>389</v>
      </c>
      <c r="L329" s="7" t="s">
        <v>390</v>
      </c>
      <c r="M329" s="9">
        <v>3770</v>
      </c>
      <c r="N329" s="5" t="s">
        <v>218</v>
      </c>
      <c r="O329" s="31">
        <v>43368.170331215297</v>
      </c>
      <c r="P329" s="32">
        <v>43372.120575462999</v>
      </c>
      <c r="Q329" s="28" t="s">
        <v>38</v>
      </c>
      <c r="R329" s="29" t="s">
        <v>38</v>
      </c>
      <c r="S329" s="28" t="s">
        <v>170</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0.399999999999999" x14ac:dyDescent="0.3">
      <c r="A330" s="28" t="s">
        <v>1176</v>
      </c>
      <c r="B330" s="6" t="s">
        <v>1177</v>
      </c>
      <c r="C330" s="6" t="s">
        <v>1138</v>
      </c>
      <c r="D330" s="7" t="s">
        <v>1139</v>
      </c>
      <c r="E330" s="28" t="s">
        <v>1140</v>
      </c>
      <c r="F330" s="5" t="s">
        <v>208</v>
      </c>
      <c r="G330" s="6" t="s">
        <v>602</v>
      </c>
      <c r="H330" s="6" t="s">
        <v>38</v>
      </c>
      <c r="I330" s="6" t="s">
        <v>38</v>
      </c>
      <c r="J330" s="8" t="s">
        <v>393</v>
      </c>
      <c r="K330" s="5" t="s">
        <v>394</v>
      </c>
      <c r="L330" s="7" t="s">
        <v>395</v>
      </c>
      <c r="M330" s="9">
        <v>3780</v>
      </c>
      <c r="N330" s="5" t="s">
        <v>218</v>
      </c>
      <c r="O330" s="31">
        <v>43368.170331330999</v>
      </c>
      <c r="P330" s="32">
        <v>43372.120575497698</v>
      </c>
      <c r="Q330" s="28" t="s">
        <v>38</v>
      </c>
      <c r="R330" s="29" t="s">
        <v>38</v>
      </c>
      <c r="S330" s="28" t="s">
        <v>170</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x14ac:dyDescent="0.3">
      <c r="A331" s="28" t="s">
        <v>1178</v>
      </c>
      <c r="B331" s="6" t="s">
        <v>408</v>
      </c>
      <c r="C331" s="6" t="s">
        <v>1138</v>
      </c>
      <c r="D331" s="7" t="s">
        <v>1139</v>
      </c>
      <c r="E331" s="28" t="s">
        <v>1140</v>
      </c>
      <c r="F331" s="5" t="s">
        <v>208</v>
      </c>
      <c r="G331" s="6" t="s">
        <v>602</v>
      </c>
      <c r="H331" s="6" t="s">
        <v>38</v>
      </c>
      <c r="I331" s="6" t="s">
        <v>38</v>
      </c>
      <c r="J331" s="8" t="s">
        <v>406</v>
      </c>
      <c r="K331" s="5" t="s">
        <v>407</v>
      </c>
      <c r="L331" s="7" t="s">
        <v>408</v>
      </c>
      <c r="M331" s="9">
        <v>3790</v>
      </c>
      <c r="N331" s="5" t="s">
        <v>218</v>
      </c>
      <c r="O331" s="31">
        <v>43368.170331446803</v>
      </c>
      <c r="P331" s="32">
        <v>43372.132310729197</v>
      </c>
      <c r="Q331" s="28" t="s">
        <v>38</v>
      </c>
      <c r="R331" s="29" t="s">
        <v>38</v>
      </c>
      <c r="S331" s="28" t="s">
        <v>170</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0.399999999999999" x14ac:dyDescent="0.3">
      <c r="A332" s="28" t="s">
        <v>1179</v>
      </c>
      <c r="B332" s="6" t="s">
        <v>1180</v>
      </c>
      <c r="C332" s="6" t="s">
        <v>1138</v>
      </c>
      <c r="D332" s="7" t="s">
        <v>1139</v>
      </c>
      <c r="E332" s="28" t="s">
        <v>1140</v>
      </c>
      <c r="F332" s="5" t="s">
        <v>208</v>
      </c>
      <c r="G332" s="6" t="s">
        <v>602</v>
      </c>
      <c r="H332" s="6" t="s">
        <v>38</v>
      </c>
      <c r="I332" s="6" t="s">
        <v>38</v>
      </c>
      <c r="J332" s="8" t="s">
        <v>411</v>
      </c>
      <c r="K332" s="5" t="s">
        <v>412</v>
      </c>
      <c r="L332" s="7" t="s">
        <v>413</v>
      </c>
      <c r="M332" s="9">
        <v>3800</v>
      </c>
      <c r="N332" s="5" t="s">
        <v>218</v>
      </c>
      <c r="O332" s="31">
        <v>43368.170331562498</v>
      </c>
      <c r="P332" s="32">
        <v>43372.132310798603</v>
      </c>
      <c r="Q332" s="28" t="s">
        <v>38</v>
      </c>
      <c r="R332" s="29" t="s">
        <v>38</v>
      </c>
      <c r="S332" s="28" t="s">
        <v>170</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0.399999999999999" x14ac:dyDescent="0.3">
      <c r="A333" s="28" t="s">
        <v>1181</v>
      </c>
      <c r="B333" s="6" t="s">
        <v>1182</v>
      </c>
      <c r="C333" s="6" t="s">
        <v>1138</v>
      </c>
      <c r="D333" s="7" t="s">
        <v>1139</v>
      </c>
      <c r="E333" s="28" t="s">
        <v>1140</v>
      </c>
      <c r="F333" s="5" t="s">
        <v>208</v>
      </c>
      <c r="G333" s="6" t="s">
        <v>602</v>
      </c>
      <c r="H333" s="6" t="s">
        <v>38</v>
      </c>
      <c r="I333" s="6" t="s">
        <v>38</v>
      </c>
      <c r="J333" s="8" t="s">
        <v>416</v>
      </c>
      <c r="K333" s="5" t="s">
        <v>417</v>
      </c>
      <c r="L333" s="7" t="s">
        <v>418</v>
      </c>
      <c r="M333" s="9">
        <v>3810</v>
      </c>
      <c r="N333" s="5" t="s">
        <v>218</v>
      </c>
      <c r="O333" s="31">
        <v>43368.170331631904</v>
      </c>
      <c r="P333" s="32">
        <v>43372.1323108449</v>
      </c>
      <c r="Q333" s="28" t="s">
        <v>38</v>
      </c>
      <c r="R333" s="29" t="s">
        <v>38</v>
      </c>
      <c r="S333" s="28" t="s">
        <v>170</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x14ac:dyDescent="0.3">
      <c r="A334" s="28" t="s">
        <v>1183</v>
      </c>
      <c r="B334" s="6" t="s">
        <v>1184</v>
      </c>
      <c r="C334" s="6" t="s">
        <v>1138</v>
      </c>
      <c r="D334" s="7" t="s">
        <v>1139</v>
      </c>
      <c r="E334" s="28" t="s">
        <v>1140</v>
      </c>
      <c r="F334" s="5" t="s">
        <v>208</v>
      </c>
      <c r="G334" s="6" t="s">
        <v>602</v>
      </c>
      <c r="H334" s="6" t="s">
        <v>38</v>
      </c>
      <c r="I334" s="6" t="s">
        <v>38</v>
      </c>
      <c r="J334" s="8" t="s">
        <v>421</v>
      </c>
      <c r="K334" s="5" t="s">
        <v>422</v>
      </c>
      <c r="L334" s="7" t="s">
        <v>423</v>
      </c>
      <c r="M334" s="9">
        <v>3820</v>
      </c>
      <c r="N334" s="5" t="s">
        <v>218</v>
      </c>
      <c r="O334" s="31">
        <v>43368.1703317477</v>
      </c>
      <c r="P334" s="32">
        <v>43372.132310914298</v>
      </c>
      <c r="Q334" s="28" t="s">
        <v>38</v>
      </c>
      <c r="R334" s="29" t="s">
        <v>38</v>
      </c>
      <c r="S334" s="28" t="s">
        <v>170</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x14ac:dyDescent="0.3">
      <c r="A335" s="28" t="s">
        <v>1185</v>
      </c>
      <c r="B335" s="6" t="s">
        <v>1186</v>
      </c>
      <c r="C335" s="6" t="s">
        <v>1138</v>
      </c>
      <c r="D335" s="7" t="s">
        <v>1139</v>
      </c>
      <c r="E335" s="28" t="s">
        <v>1140</v>
      </c>
      <c r="F335" s="5" t="s">
        <v>208</v>
      </c>
      <c r="G335" s="6" t="s">
        <v>602</v>
      </c>
      <c r="H335" s="6" t="s">
        <v>38</v>
      </c>
      <c r="I335" s="6" t="s">
        <v>38</v>
      </c>
      <c r="J335" s="8" t="s">
        <v>426</v>
      </c>
      <c r="K335" s="5" t="s">
        <v>427</v>
      </c>
      <c r="L335" s="7" t="s">
        <v>428</v>
      </c>
      <c r="M335" s="9">
        <v>3830</v>
      </c>
      <c r="N335" s="5" t="s">
        <v>218</v>
      </c>
      <c r="O335" s="31">
        <v>43368.170331863403</v>
      </c>
      <c r="P335" s="32">
        <v>43372.132310960602</v>
      </c>
      <c r="Q335" s="28" t="s">
        <v>38</v>
      </c>
      <c r="R335" s="29" t="s">
        <v>38</v>
      </c>
      <c r="S335" s="28" t="s">
        <v>170</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x14ac:dyDescent="0.3">
      <c r="A336" s="28" t="s">
        <v>1187</v>
      </c>
      <c r="B336" s="6" t="s">
        <v>1188</v>
      </c>
      <c r="C336" s="6" t="s">
        <v>1138</v>
      </c>
      <c r="D336" s="7" t="s">
        <v>1139</v>
      </c>
      <c r="E336" s="28" t="s">
        <v>1140</v>
      </c>
      <c r="F336" s="5" t="s">
        <v>208</v>
      </c>
      <c r="G336" s="6" t="s">
        <v>602</v>
      </c>
      <c r="H336" s="6" t="s">
        <v>38</v>
      </c>
      <c r="I336" s="6" t="s">
        <v>38</v>
      </c>
      <c r="J336" s="8" t="s">
        <v>431</v>
      </c>
      <c r="K336" s="5" t="s">
        <v>432</v>
      </c>
      <c r="L336" s="7" t="s">
        <v>433</v>
      </c>
      <c r="M336" s="9">
        <v>3840</v>
      </c>
      <c r="N336" s="5" t="s">
        <v>218</v>
      </c>
      <c r="O336" s="31">
        <v>43368.170331944399</v>
      </c>
      <c r="P336" s="32">
        <v>43372.132311030102</v>
      </c>
      <c r="Q336" s="28" t="s">
        <v>38</v>
      </c>
      <c r="R336" s="29" t="s">
        <v>38</v>
      </c>
      <c r="S336" s="28" t="s">
        <v>170</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0.399999999999999" x14ac:dyDescent="0.3">
      <c r="A337" s="28" t="s">
        <v>1189</v>
      </c>
      <c r="B337" s="6" t="s">
        <v>1190</v>
      </c>
      <c r="C337" s="6" t="s">
        <v>1138</v>
      </c>
      <c r="D337" s="7" t="s">
        <v>1139</v>
      </c>
      <c r="E337" s="28" t="s">
        <v>1140</v>
      </c>
      <c r="F337" s="5" t="s">
        <v>208</v>
      </c>
      <c r="G337" s="6" t="s">
        <v>602</v>
      </c>
      <c r="H337" s="6" t="s">
        <v>38</v>
      </c>
      <c r="I337" s="6" t="s">
        <v>38</v>
      </c>
      <c r="J337" s="8" t="s">
        <v>436</v>
      </c>
      <c r="K337" s="5" t="s">
        <v>437</v>
      </c>
      <c r="L337" s="7" t="s">
        <v>438</v>
      </c>
      <c r="M337" s="9">
        <v>3850</v>
      </c>
      <c r="N337" s="5" t="s">
        <v>218</v>
      </c>
      <c r="O337" s="31">
        <v>43368.170332060203</v>
      </c>
      <c r="P337" s="32">
        <v>43372.132311076399</v>
      </c>
      <c r="Q337" s="28" t="s">
        <v>38</v>
      </c>
      <c r="R337" s="29" t="s">
        <v>38</v>
      </c>
      <c r="S337" s="28" t="s">
        <v>170</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x14ac:dyDescent="0.3">
      <c r="A338" s="28" t="s">
        <v>1191</v>
      </c>
      <c r="B338" s="6" t="s">
        <v>1192</v>
      </c>
      <c r="C338" s="6" t="s">
        <v>1138</v>
      </c>
      <c r="D338" s="7" t="s">
        <v>1139</v>
      </c>
      <c r="E338" s="28" t="s">
        <v>1140</v>
      </c>
      <c r="F338" s="5" t="s">
        <v>208</v>
      </c>
      <c r="G338" s="6" t="s">
        <v>602</v>
      </c>
      <c r="H338" s="6" t="s">
        <v>38</v>
      </c>
      <c r="I338" s="6" t="s">
        <v>38</v>
      </c>
      <c r="J338" s="8" t="s">
        <v>1193</v>
      </c>
      <c r="K338" s="5" t="s">
        <v>1194</v>
      </c>
      <c r="L338" s="7" t="s">
        <v>318</v>
      </c>
      <c r="M338" s="9">
        <v>3860</v>
      </c>
      <c r="N338" s="5" t="s">
        <v>218</v>
      </c>
      <c r="O338" s="31">
        <v>43368.170332326401</v>
      </c>
      <c r="P338" s="32">
        <v>43372.132311145797</v>
      </c>
      <c r="Q338" s="28" t="s">
        <v>38</v>
      </c>
      <c r="R338" s="29" t="s">
        <v>38</v>
      </c>
      <c r="S338" s="28" t="s">
        <v>170</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0.399999999999999" x14ac:dyDescent="0.3">
      <c r="A339" s="28" t="s">
        <v>1195</v>
      </c>
      <c r="B339" s="6" t="s">
        <v>443</v>
      </c>
      <c r="C339" s="6" t="s">
        <v>1138</v>
      </c>
      <c r="D339" s="7" t="s">
        <v>1139</v>
      </c>
      <c r="E339" s="28" t="s">
        <v>1140</v>
      </c>
      <c r="F339" s="5" t="s">
        <v>208</v>
      </c>
      <c r="G339" s="6" t="s">
        <v>602</v>
      </c>
      <c r="H339" s="6" t="s">
        <v>38</v>
      </c>
      <c r="I339" s="6" t="s">
        <v>38</v>
      </c>
      <c r="J339" s="8" t="s">
        <v>441</v>
      </c>
      <c r="K339" s="5" t="s">
        <v>442</v>
      </c>
      <c r="L339" s="7" t="s">
        <v>443</v>
      </c>
      <c r="M339" s="9">
        <v>3870</v>
      </c>
      <c r="N339" s="5" t="s">
        <v>218</v>
      </c>
      <c r="O339" s="31">
        <v>43368.170332442103</v>
      </c>
      <c r="P339" s="32">
        <v>43372.132311192101</v>
      </c>
      <c r="Q339" s="28" t="s">
        <v>38</v>
      </c>
      <c r="R339" s="29" t="s">
        <v>38</v>
      </c>
      <c r="S339" s="28" t="s">
        <v>170</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0.399999999999999" x14ac:dyDescent="0.3">
      <c r="A340" s="28" t="s">
        <v>1196</v>
      </c>
      <c r="B340" s="6" t="s">
        <v>467</v>
      </c>
      <c r="C340" s="6" t="s">
        <v>1138</v>
      </c>
      <c r="D340" s="7" t="s">
        <v>1139</v>
      </c>
      <c r="E340" s="28" t="s">
        <v>1140</v>
      </c>
      <c r="F340" s="5" t="s">
        <v>208</v>
      </c>
      <c r="G340" s="6" t="s">
        <v>602</v>
      </c>
      <c r="H340" s="6" t="s">
        <v>38</v>
      </c>
      <c r="I340" s="6" t="s">
        <v>38</v>
      </c>
      <c r="J340" s="8" t="s">
        <v>465</v>
      </c>
      <c r="K340" s="5" t="s">
        <v>466</v>
      </c>
      <c r="L340" s="7" t="s">
        <v>467</v>
      </c>
      <c r="M340" s="9">
        <v>3880</v>
      </c>
      <c r="N340" s="5" t="s">
        <v>218</v>
      </c>
      <c r="O340" s="31">
        <v>43368.170332604197</v>
      </c>
      <c r="P340" s="32">
        <v>43372.132311261601</v>
      </c>
      <c r="Q340" s="28" t="s">
        <v>38</v>
      </c>
      <c r="R340" s="29" t="s">
        <v>38</v>
      </c>
      <c r="S340" s="28" t="s">
        <v>170</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0.399999999999999" x14ac:dyDescent="0.3">
      <c r="A341" s="28" t="s">
        <v>1197</v>
      </c>
      <c r="B341" s="6" t="s">
        <v>1198</v>
      </c>
      <c r="C341" s="6" t="s">
        <v>1138</v>
      </c>
      <c r="D341" s="7" t="s">
        <v>1139</v>
      </c>
      <c r="E341" s="28" t="s">
        <v>1140</v>
      </c>
      <c r="F341" s="5" t="s">
        <v>208</v>
      </c>
      <c r="G341" s="6" t="s">
        <v>602</v>
      </c>
      <c r="H341" s="6" t="s">
        <v>38</v>
      </c>
      <c r="I341" s="6" t="s">
        <v>38</v>
      </c>
      <c r="J341" s="8" t="s">
        <v>470</v>
      </c>
      <c r="K341" s="5" t="s">
        <v>471</v>
      </c>
      <c r="L341" s="7" t="s">
        <v>472</v>
      </c>
      <c r="M341" s="9">
        <v>3890</v>
      </c>
      <c r="N341" s="5" t="s">
        <v>218</v>
      </c>
      <c r="O341" s="31">
        <v>43368.170332754598</v>
      </c>
      <c r="P341" s="32">
        <v>43372.132311307898</v>
      </c>
      <c r="Q341" s="28" t="s">
        <v>38</v>
      </c>
      <c r="R341" s="29" t="s">
        <v>38</v>
      </c>
      <c r="S341" s="28" t="s">
        <v>170</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x14ac:dyDescent="0.3">
      <c r="A342" s="28" t="s">
        <v>1199</v>
      </c>
      <c r="B342" s="6" t="s">
        <v>1200</v>
      </c>
      <c r="C342" s="6" t="s">
        <v>1138</v>
      </c>
      <c r="D342" s="7" t="s">
        <v>1139</v>
      </c>
      <c r="E342" s="28" t="s">
        <v>1140</v>
      </c>
      <c r="F342" s="5" t="s">
        <v>208</v>
      </c>
      <c r="G342" s="6" t="s">
        <v>602</v>
      </c>
      <c r="H342" s="6" t="s">
        <v>38</v>
      </c>
      <c r="I342" s="6" t="s">
        <v>38</v>
      </c>
      <c r="J342" s="8" t="s">
        <v>475</v>
      </c>
      <c r="K342" s="5" t="s">
        <v>476</v>
      </c>
      <c r="L342" s="7" t="s">
        <v>477</v>
      </c>
      <c r="M342" s="9">
        <v>3900</v>
      </c>
      <c r="N342" s="5" t="s">
        <v>54</v>
      </c>
      <c r="O342" s="31">
        <v>43368.170332951398</v>
      </c>
      <c r="P342" s="32">
        <v>43372.132311342597</v>
      </c>
      <c r="Q342" s="28" t="s">
        <v>38</v>
      </c>
      <c r="R342" s="29" t="s">
        <v>38</v>
      </c>
      <c r="S342" s="28" t="s">
        <v>170</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0.399999999999999" x14ac:dyDescent="0.3">
      <c r="A343" s="28" t="s">
        <v>1201</v>
      </c>
      <c r="B343" s="6" t="s">
        <v>1202</v>
      </c>
      <c r="C343" s="6" t="s">
        <v>1138</v>
      </c>
      <c r="D343" s="7" t="s">
        <v>1139</v>
      </c>
      <c r="E343" s="28" t="s">
        <v>1140</v>
      </c>
      <c r="F343" s="5" t="s">
        <v>208</v>
      </c>
      <c r="G343" s="6" t="s">
        <v>602</v>
      </c>
      <c r="H343" s="6" t="s">
        <v>38</v>
      </c>
      <c r="I343" s="6" t="s">
        <v>38</v>
      </c>
      <c r="J343" s="8" t="s">
        <v>480</v>
      </c>
      <c r="K343" s="5" t="s">
        <v>481</v>
      </c>
      <c r="L343" s="7" t="s">
        <v>482</v>
      </c>
      <c r="M343" s="9">
        <v>3910</v>
      </c>
      <c r="N343" s="5" t="s">
        <v>218</v>
      </c>
      <c r="O343" s="31">
        <v>43368.170333333299</v>
      </c>
      <c r="P343" s="32">
        <v>43372.1323114236</v>
      </c>
      <c r="Q343" s="28" t="s">
        <v>38</v>
      </c>
      <c r="R343" s="29" t="s">
        <v>38</v>
      </c>
      <c r="S343" s="28" t="s">
        <v>170</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0.399999999999999" x14ac:dyDescent="0.3">
      <c r="A344" s="28" t="s">
        <v>1203</v>
      </c>
      <c r="B344" s="6" t="s">
        <v>1204</v>
      </c>
      <c r="C344" s="6" t="s">
        <v>1138</v>
      </c>
      <c r="D344" s="7" t="s">
        <v>1139</v>
      </c>
      <c r="E344" s="28" t="s">
        <v>1140</v>
      </c>
      <c r="F344" s="5" t="s">
        <v>208</v>
      </c>
      <c r="G344" s="6" t="s">
        <v>602</v>
      </c>
      <c r="H344" s="6" t="s">
        <v>38</v>
      </c>
      <c r="I344" s="6" t="s">
        <v>38</v>
      </c>
      <c r="J344" s="8" t="s">
        <v>495</v>
      </c>
      <c r="K344" s="5" t="s">
        <v>496</v>
      </c>
      <c r="L344" s="7" t="s">
        <v>497</v>
      </c>
      <c r="M344" s="9">
        <v>3920</v>
      </c>
      <c r="N344" s="5" t="s">
        <v>218</v>
      </c>
      <c r="O344" s="31">
        <v>43368.170333483802</v>
      </c>
      <c r="P344" s="32">
        <v>43372.132311458299</v>
      </c>
      <c r="Q344" s="28" t="s">
        <v>38</v>
      </c>
      <c r="R344" s="29" t="s">
        <v>38</v>
      </c>
      <c r="S344" s="28" t="s">
        <v>170</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0.399999999999999" x14ac:dyDescent="0.3">
      <c r="A345" s="28" t="s">
        <v>1205</v>
      </c>
      <c r="B345" s="6" t="s">
        <v>1206</v>
      </c>
      <c r="C345" s="6" t="s">
        <v>1138</v>
      </c>
      <c r="D345" s="7" t="s">
        <v>1139</v>
      </c>
      <c r="E345" s="28" t="s">
        <v>1140</v>
      </c>
      <c r="F345" s="5" t="s">
        <v>208</v>
      </c>
      <c r="G345" s="6" t="s">
        <v>602</v>
      </c>
      <c r="H345" s="6" t="s">
        <v>38</v>
      </c>
      <c r="I345" s="6" t="s">
        <v>38</v>
      </c>
      <c r="J345" s="8" t="s">
        <v>500</v>
      </c>
      <c r="K345" s="5" t="s">
        <v>501</v>
      </c>
      <c r="L345" s="7" t="s">
        <v>502</v>
      </c>
      <c r="M345" s="9">
        <v>3930</v>
      </c>
      <c r="N345" s="5" t="s">
        <v>218</v>
      </c>
      <c r="O345" s="31">
        <v>43368.170333599497</v>
      </c>
      <c r="P345" s="32">
        <v>43372.132311539397</v>
      </c>
      <c r="Q345" s="28" t="s">
        <v>38</v>
      </c>
      <c r="R345" s="29" t="s">
        <v>38</v>
      </c>
      <c r="S345" s="28" t="s">
        <v>170</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x14ac:dyDescent="0.3">
      <c r="A346" s="28" t="s">
        <v>1207</v>
      </c>
      <c r="B346" s="6" t="s">
        <v>1208</v>
      </c>
      <c r="C346" s="6" t="s">
        <v>1138</v>
      </c>
      <c r="D346" s="7" t="s">
        <v>1139</v>
      </c>
      <c r="E346" s="28" t="s">
        <v>1140</v>
      </c>
      <c r="F346" s="5" t="s">
        <v>208</v>
      </c>
      <c r="G346" s="6" t="s">
        <v>602</v>
      </c>
      <c r="H346" s="6" t="s">
        <v>38</v>
      </c>
      <c r="I346" s="6" t="s">
        <v>38</v>
      </c>
      <c r="J346" s="8" t="s">
        <v>510</v>
      </c>
      <c r="K346" s="5" t="s">
        <v>511</v>
      </c>
      <c r="L346" s="7" t="s">
        <v>512</v>
      </c>
      <c r="M346" s="9">
        <v>3940</v>
      </c>
      <c r="N346" s="5" t="s">
        <v>218</v>
      </c>
      <c r="O346" s="31">
        <v>43368.170333715301</v>
      </c>
      <c r="P346" s="32">
        <v>43372.132311574103</v>
      </c>
      <c r="Q346" s="28" t="s">
        <v>38</v>
      </c>
      <c r="R346" s="29" t="s">
        <v>38</v>
      </c>
      <c r="S346" s="28" t="s">
        <v>170</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x14ac:dyDescent="0.3">
      <c r="A347" s="28" t="s">
        <v>1209</v>
      </c>
      <c r="B347" s="6" t="s">
        <v>1210</v>
      </c>
      <c r="C347" s="6" t="s">
        <v>1138</v>
      </c>
      <c r="D347" s="7" t="s">
        <v>1139</v>
      </c>
      <c r="E347" s="28" t="s">
        <v>1140</v>
      </c>
      <c r="F347" s="5" t="s">
        <v>208</v>
      </c>
      <c r="G347" s="6" t="s">
        <v>602</v>
      </c>
      <c r="H347" s="6" t="s">
        <v>38</v>
      </c>
      <c r="I347" s="6" t="s">
        <v>38</v>
      </c>
      <c r="J347" s="8" t="s">
        <v>564</v>
      </c>
      <c r="K347" s="5" t="s">
        <v>565</v>
      </c>
      <c r="L347" s="7" t="s">
        <v>566</v>
      </c>
      <c r="M347" s="9">
        <v>3950</v>
      </c>
      <c r="N347" s="5" t="s">
        <v>218</v>
      </c>
      <c r="O347" s="31">
        <v>43368.1703338773</v>
      </c>
      <c r="P347" s="32">
        <v>43372.132311655099</v>
      </c>
      <c r="Q347" s="28" t="s">
        <v>38</v>
      </c>
      <c r="R347" s="29" t="s">
        <v>38</v>
      </c>
      <c r="S347" s="28" t="s">
        <v>170</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0.399999999999999" x14ac:dyDescent="0.3">
      <c r="A348" s="28" t="s">
        <v>1211</v>
      </c>
      <c r="B348" s="6" t="s">
        <v>1212</v>
      </c>
      <c r="C348" s="6" t="s">
        <v>1138</v>
      </c>
      <c r="D348" s="7" t="s">
        <v>1139</v>
      </c>
      <c r="E348" s="28" t="s">
        <v>1140</v>
      </c>
      <c r="F348" s="5" t="s">
        <v>208</v>
      </c>
      <c r="G348" s="6" t="s">
        <v>602</v>
      </c>
      <c r="H348" s="6" t="s">
        <v>38</v>
      </c>
      <c r="I348" s="6" t="s">
        <v>38</v>
      </c>
      <c r="J348" s="8" t="s">
        <v>569</v>
      </c>
      <c r="K348" s="5" t="s">
        <v>570</v>
      </c>
      <c r="L348" s="7" t="s">
        <v>571</v>
      </c>
      <c r="M348" s="9">
        <v>3960</v>
      </c>
      <c r="N348" s="5" t="s">
        <v>218</v>
      </c>
      <c r="O348" s="31">
        <v>43368.170333993097</v>
      </c>
      <c r="P348" s="32">
        <v>43372.132311689798</v>
      </c>
      <c r="Q348" s="28" t="s">
        <v>38</v>
      </c>
      <c r="R348" s="29" t="s">
        <v>38</v>
      </c>
      <c r="S348" s="28" t="s">
        <v>170</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0.399999999999999" x14ac:dyDescent="0.3">
      <c r="A349" s="28" t="s">
        <v>1213</v>
      </c>
      <c r="B349" s="6" t="s">
        <v>1214</v>
      </c>
      <c r="C349" s="6" t="s">
        <v>1138</v>
      </c>
      <c r="D349" s="7" t="s">
        <v>1139</v>
      </c>
      <c r="E349" s="28" t="s">
        <v>1140</v>
      </c>
      <c r="F349" s="5" t="s">
        <v>208</v>
      </c>
      <c r="G349" s="6" t="s">
        <v>602</v>
      </c>
      <c r="H349" s="6" t="s">
        <v>38</v>
      </c>
      <c r="I349" s="6" t="s">
        <v>38</v>
      </c>
      <c r="J349" s="8" t="s">
        <v>575</v>
      </c>
      <c r="K349" s="5" t="s">
        <v>576</v>
      </c>
      <c r="L349" s="7" t="s">
        <v>577</v>
      </c>
      <c r="M349" s="9">
        <v>3970</v>
      </c>
      <c r="N349" s="5" t="s">
        <v>218</v>
      </c>
      <c r="O349" s="31">
        <v>43368.170334143499</v>
      </c>
      <c r="P349" s="32">
        <v>43372.132311770802</v>
      </c>
      <c r="Q349" s="28" t="s">
        <v>38</v>
      </c>
      <c r="R349" s="29" t="s">
        <v>38</v>
      </c>
      <c r="S349" s="28" t="s">
        <v>170</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x14ac:dyDescent="0.3">
      <c r="A350" s="28" t="s">
        <v>1215</v>
      </c>
      <c r="B350" s="6" t="s">
        <v>1216</v>
      </c>
      <c r="C350" s="6" t="s">
        <v>1138</v>
      </c>
      <c r="D350" s="7" t="s">
        <v>1139</v>
      </c>
      <c r="E350" s="28" t="s">
        <v>1140</v>
      </c>
      <c r="F350" s="5" t="s">
        <v>208</v>
      </c>
      <c r="G350" s="6" t="s">
        <v>602</v>
      </c>
      <c r="H350" s="6" t="s">
        <v>38</v>
      </c>
      <c r="I350" s="6" t="s">
        <v>38</v>
      </c>
      <c r="J350" s="8" t="s">
        <v>461</v>
      </c>
      <c r="K350" s="5" t="s">
        <v>462</v>
      </c>
      <c r="L350" s="7" t="s">
        <v>318</v>
      </c>
      <c r="M350" s="9">
        <v>3980</v>
      </c>
      <c r="N350" s="5" t="s">
        <v>218</v>
      </c>
      <c r="O350" s="31">
        <v>43368.170334259303</v>
      </c>
      <c r="P350" s="32">
        <v>43372.132311805603</v>
      </c>
      <c r="Q350" s="28" t="s">
        <v>38</v>
      </c>
      <c r="R350" s="29" t="s">
        <v>38</v>
      </c>
      <c r="S350" s="28" t="s">
        <v>170</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x14ac:dyDescent="0.3">
      <c r="A351" s="28" t="s">
        <v>1217</v>
      </c>
      <c r="B351" s="6" t="s">
        <v>1218</v>
      </c>
      <c r="C351" s="6" t="s">
        <v>1138</v>
      </c>
      <c r="D351" s="7" t="s">
        <v>1139</v>
      </c>
      <c r="E351" s="28" t="s">
        <v>1140</v>
      </c>
      <c r="F351" s="5" t="s">
        <v>208</v>
      </c>
      <c r="G351" s="6" t="s">
        <v>602</v>
      </c>
      <c r="H351" s="6" t="s">
        <v>38</v>
      </c>
      <c r="I351" s="6" t="s">
        <v>38</v>
      </c>
      <c r="J351" s="8" t="s">
        <v>461</v>
      </c>
      <c r="K351" s="5" t="s">
        <v>462</v>
      </c>
      <c r="L351" s="7" t="s">
        <v>318</v>
      </c>
      <c r="M351" s="9">
        <v>3990</v>
      </c>
      <c r="N351" s="5" t="s">
        <v>218</v>
      </c>
      <c r="O351" s="31">
        <v>43368.170334409697</v>
      </c>
      <c r="P351" s="32">
        <v>43372.132311886598</v>
      </c>
      <c r="Q351" s="28" t="s">
        <v>38</v>
      </c>
      <c r="R351" s="29" t="s">
        <v>38</v>
      </c>
      <c r="S351" s="28" t="s">
        <v>170</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x14ac:dyDescent="0.3">
      <c r="A352" s="28" t="s">
        <v>1219</v>
      </c>
      <c r="B352" s="6" t="s">
        <v>1220</v>
      </c>
      <c r="C352" s="6" t="s">
        <v>1138</v>
      </c>
      <c r="D352" s="7" t="s">
        <v>1139</v>
      </c>
      <c r="E352" s="28" t="s">
        <v>1140</v>
      </c>
      <c r="F352" s="5" t="s">
        <v>208</v>
      </c>
      <c r="G352" s="6" t="s">
        <v>602</v>
      </c>
      <c r="H352" s="6" t="s">
        <v>38</v>
      </c>
      <c r="I352" s="6" t="s">
        <v>38</v>
      </c>
      <c r="J352" s="8" t="s">
        <v>461</v>
      </c>
      <c r="K352" s="5" t="s">
        <v>462</v>
      </c>
      <c r="L352" s="7" t="s">
        <v>318</v>
      </c>
      <c r="M352" s="9">
        <v>4000</v>
      </c>
      <c r="N352" s="5" t="s">
        <v>218</v>
      </c>
      <c r="O352" s="31">
        <v>43368.170334571798</v>
      </c>
      <c r="P352" s="32">
        <v>43372.132311921298</v>
      </c>
      <c r="Q352" s="28" t="s">
        <v>38</v>
      </c>
      <c r="R352" s="29" t="s">
        <v>38</v>
      </c>
      <c r="S352" s="28" t="s">
        <v>170</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0.399999999999999" x14ac:dyDescent="0.3">
      <c r="A353" s="28" t="s">
        <v>1221</v>
      </c>
      <c r="B353" s="6" t="s">
        <v>1222</v>
      </c>
      <c r="C353" s="6" t="s">
        <v>1138</v>
      </c>
      <c r="D353" s="7" t="s">
        <v>1139</v>
      </c>
      <c r="E353" s="28" t="s">
        <v>1140</v>
      </c>
      <c r="F353" s="5" t="s">
        <v>208</v>
      </c>
      <c r="G353" s="6" t="s">
        <v>602</v>
      </c>
      <c r="H353" s="6" t="s">
        <v>38</v>
      </c>
      <c r="I353" s="6" t="s">
        <v>38</v>
      </c>
      <c r="J353" s="8" t="s">
        <v>321</v>
      </c>
      <c r="K353" s="5" t="s">
        <v>322</v>
      </c>
      <c r="L353" s="7" t="s">
        <v>323</v>
      </c>
      <c r="M353" s="9">
        <v>4010</v>
      </c>
      <c r="N353" s="5" t="s">
        <v>218</v>
      </c>
      <c r="O353" s="31">
        <v>43368.170334756898</v>
      </c>
      <c r="P353" s="32">
        <v>43372.120575578701</v>
      </c>
      <c r="Q353" s="28" t="s">
        <v>38</v>
      </c>
      <c r="R353" s="29" t="s">
        <v>38</v>
      </c>
      <c r="S353" s="28" t="s">
        <v>170</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0.399999999999999" x14ac:dyDescent="0.3">
      <c r="A354" s="28" t="s">
        <v>1223</v>
      </c>
      <c r="B354" s="6" t="s">
        <v>1224</v>
      </c>
      <c r="C354" s="6" t="s">
        <v>1138</v>
      </c>
      <c r="D354" s="7" t="s">
        <v>1139</v>
      </c>
      <c r="E354" s="28" t="s">
        <v>1140</v>
      </c>
      <c r="F354" s="5" t="s">
        <v>208</v>
      </c>
      <c r="G354" s="6" t="s">
        <v>602</v>
      </c>
      <c r="H354" s="6" t="s">
        <v>38</v>
      </c>
      <c r="I354" s="6" t="s">
        <v>38</v>
      </c>
      <c r="J354" s="8" t="s">
        <v>326</v>
      </c>
      <c r="K354" s="5" t="s">
        <v>327</v>
      </c>
      <c r="L354" s="7" t="s">
        <v>328</v>
      </c>
      <c r="M354" s="9">
        <v>4020</v>
      </c>
      <c r="N354" s="5" t="s">
        <v>218</v>
      </c>
      <c r="O354" s="31">
        <v>43368.170334918999</v>
      </c>
      <c r="P354" s="32">
        <v>43372.120575659697</v>
      </c>
      <c r="Q354" s="28" t="s">
        <v>38</v>
      </c>
      <c r="R354" s="29" t="s">
        <v>38</v>
      </c>
      <c r="S354" s="28" t="s">
        <v>170</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0.399999999999999" x14ac:dyDescent="0.3">
      <c r="A355" s="28" t="s">
        <v>1225</v>
      </c>
      <c r="B355" s="6" t="s">
        <v>1226</v>
      </c>
      <c r="C355" s="6" t="s">
        <v>1138</v>
      </c>
      <c r="D355" s="7" t="s">
        <v>1139</v>
      </c>
      <c r="E355" s="28" t="s">
        <v>1140</v>
      </c>
      <c r="F355" s="5" t="s">
        <v>208</v>
      </c>
      <c r="G355" s="6" t="s">
        <v>602</v>
      </c>
      <c r="H355" s="6" t="s">
        <v>38</v>
      </c>
      <c r="I355" s="6" t="s">
        <v>38</v>
      </c>
      <c r="J355" s="8" t="s">
        <v>779</v>
      </c>
      <c r="K355" s="5" t="s">
        <v>780</v>
      </c>
      <c r="L355" s="7" t="s">
        <v>778</v>
      </c>
      <c r="M355" s="9">
        <v>4030</v>
      </c>
      <c r="N355" s="5" t="s">
        <v>218</v>
      </c>
      <c r="O355" s="31">
        <v>43368.170335104202</v>
      </c>
      <c r="P355" s="32">
        <v>43372.120575694396</v>
      </c>
      <c r="Q355" s="28" t="s">
        <v>38</v>
      </c>
      <c r="R355" s="29" t="s">
        <v>38</v>
      </c>
      <c r="S355" s="28" t="s">
        <v>170</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x14ac:dyDescent="0.3">
      <c r="A356" s="28" t="s">
        <v>1227</v>
      </c>
      <c r="B356" s="6" t="s">
        <v>1228</v>
      </c>
      <c r="C356" s="6" t="s">
        <v>1138</v>
      </c>
      <c r="D356" s="7" t="s">
        <v>1139</v>
      </c>
      <c r="E356" s="28" t="s">
        <v>1140</v>
      </c>
      <c r="F356" s="5" t="s">
        <v>208</v>
      </c>
      <c r="G356" s="6" t="s">
        <v>602</v>
      </c>
      <c r="H356" s="6" t="s">
        <v>38</v>
      </c>
      <c r="I356" s="6" t="s">
        <v>38</v>
      </c>
      <c r="J356" s="8" t="s">
        <v>783</v>
      </c>
      <c r="K356" s="5" t="s">
        <v>784</v>
      </c>
      <c r="L356" s="7" t="s">
        <v>785</v>
      </c>
      <c r="M356" s="9">
        <v>4040</v>
      </c>
      <c r="N356" s="5" t="s">
        <v>218</v>
      </c>
      <c r="O356" s="31">
        <v>43368.170335266201</v>
      </c>
      <c r="P356" s="32">
        <v>43372.120575775501</v>
      </c>
      <c r="Q356" s="28" t="s">
        <v>38</v>
      </c>
      <c r="R356" s="29" t="s">
        <v>38</v>
      </c>
      <c r="S356" s="28" t="s">
        <v>170</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x14ac:dyDescent="0.3">
      <c r="A357" s="28" t="s">
        <v>1229</v>
      </c>
      <c r="B357" s="6" t="s">
        <v>1230</v>
      </c>
      <c r="C357" s="6" t="s">
        <v>1138</v>
      </c>
      <c r="D357" s="7" t="s">
        <v>1139</v>
      </c>
      <c r="E357" s="28" t="s">
        <v>1140</v>
      </c>
      <c r="F357" s="5" t="s">
        <v>208</v>
      </c>
      <c r="G357" s="6" t="s">
        <v>602</v>
      </c>
      <c r="H357" s="6" t="s">
        <v>38</v>
      </c>
      <c r="I357" s="6" t="s">
        <v>38</v>
      </c>
      <c r="J357" s="8" t="s">
        <v>788</v>
      </c>
      <c r="K357" s="5" t="s">
        <v>789</v>
      </c>
      <c r="L357" s="7" t="s">
        <v>790</v>
      </c>
      <c r="M357" s="9">
        <v>4050</v>
      </c>
      <c r="N357" s="5" t="s">
        <v>218</v>
      </c>
      <c r="O357" s="31">
        <v>43368.170335381903</v>
      </c>
      <c r="P357" s="32">
        <v>43372.120576076399</v>
      </c>
      <c r="Q357" s="28" t="s">
        <v>38</v>
      </c>
      <c r="R357" s="29" t="s">
        <v>38</v>
      </c>
      <c r="S357" s="28" t="s">
        <v>170</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x14ac:dyDescent="0.3">
      <c r="A358" s="28" t="s">
        <v>1231</v>
      </c>
      <c r="B358" s="6" t="s">
        <v>1232</v>
      </c>
      <c r="C358" s="6" t="s">
        <v>1138</v>
      </c>
      <c r="D358" s="7" t="s">
        <v>1139</v>
      </c>
      <c r="E358" s="28" t="s">
        <v>1140</v>
      </c>
      <c r="F358" s="5" t="s">
        <v>208</v>
      </c>
      <c r="G358" s="6" t="s">
        <v>602</v>
      </c>
      <c r="H358" s="6" t="s">
        <v>38</v>
      </c>
      <c r="I358" s="6" t="s">
        <v>38</v>
      </c>
      <c r="J358" s="8" t="s">
        <v>331</v>
      </c>
      <c r="K358" s="5" t="s">
        <v>332</v>
      </c>
      <c r="L358" s="7" t="s">
        <v>318</v>
      </c>
      <c r="M358" s="9">
        <v>4060</v>
      </c>
      <c r="N358" s="5" t="s">
        <v>218</v>
      </c>
      <c r="O358" s="31">
        <v>43368.170335532399</v>
      </c>
      <c r="P358" s="32">
        <v>43372.120576157402</v>
      </c>
      <c r="Q358" s="28" t="s">
        <v>38</v>
      </c>
      <c r="R358" s="29" t="s">
        <v>38</v>
      </c>
      <c r="S358" s="28" t="s">
        <v>170</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0.399999999999999" x14ac:dyDescent="0.3">
      <c r="A359" s="28" t="s">
        <v>1233</v>
      </c>
      <c r="B359" s="6" t="s">
        <v>1234</v>
      </c>
      <c r="C359" s="6" t="s">
        <v>1138</v>
      </c>
      <c r="D359" s="7" t="s">
        <v>1139</v>
      </c>
      <c r="E359" s="28" t="s">
        <v>1140</v>
      </c>
      <c r="F359" s="5" t="s">
        <v>208</v>
      </c>
      <c r="G359" s="6" t="s">
        <v>602</v>
      </c>
      <c r="H359" s="6" t="s">
        <v>38</v>
      </c>
      <c r="I359" s="6" t="s">
        <v>38</v>
      </c>
      <c r="J359" s="8" t="s">
        <v>331</v>
      </c>
      <c r="K359" s="5" t="s">
        <v>332</v>
      </c>
      <c r="L359" s="7" t="s">
        <v>318</v>
      </c>
      <c r="M359" s="9">
        <v>4070</v>
      </c>
      <c r="N359" s="5" t="s">
        <v>218</v>
      </c>
      <c r="O359" s="31">
        <v>43368.170335682902</v>
      </c>
      <c r="P359" s="32">
        <v>43372.120576238398</v>
      </c>
      <c r="Q359" s="28" t="s">
        <v>38</v>
      </c>
      <c r="R359" s="29" t="s">
        <v>38</v>
      </c>
      <c r="S359" s="28" t="s">
        <v>170</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x14ac:dyDescent="0.3">
      <c r="A360" s="28" t="s">
        <v>1235</v>
      </c>
      <c r="B360" s="6" t="s">
        <v>1236</v>
      </c>
      <c r="C360" s="6" t="s">
        <v>1138</v>
      </c>
      <c r="D360" s="7" t="s">
        <v>1139</v>
      </c>
      <c r="E360" s="28" t="s">
        <v>1140</v>
      </c>
      <c r="F360" s="5" t="s">
        <v>208</v>
      </c>
      <c r="G360" s="6" t="s">
        <v>602</v>
      </c>
      <c r="H360" s="6" t="s">
        <v>38</v>
      </c>
      <c r="I360" s="6" t="s">
        <v>38</v>
      </c>
      <c r="J360" s="8" t="s">
        <v>331</v>
      </c>
      <c r="K360" s="5" t="s">
        <v>332</v>
      </c>
      <c r="L360" s="7" t="s">
        <v>318</v>
      </c>
      <c r="M360" s="9">
        <v>4080</v>
      </c>
      <c r="N360" s="5" t="s">
        <v>218</v>
      </c>
      <c r="O360" s="31">
        <v>43368.170335844901</v>
      </c>
      <c r="P360" s="32">
        <v>43372.120576273097</v>
      </c>
      <c r="Q360" s="28" t="s">
        <v>38</v>
      </c>
      <c r="R360" s="29" t="s">
        <v>38</v>
      </c>
      <c r="S360" s="28" t="s">
        <v>170</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x14ac:dyDescent="0.3">
      <c r="A361" s="28" t="s">
        <v>1237</v>
      </c>
      <c r="B361" s="6" t="s">
        <v>1238</v>
      </c>
      <c r="C361" s="6" t="s">
        <v>1138</v>
      </c>
      <c r="D361" s="7" t="s">
        <v>1139</v>
      </c>
      <c r="E361" s="28" t="s">
        <v>1140</v>
      </c>
      <c r="F361" s="5" t="s">
        <v>208</v>
      </c>
      <c r="G361" s="6" t="s">
        <v>602</v>
      </c>
      <c r="H361" s="6" t="s">
        <v>38</v>
      </c>
      <c r="I361" s="6" t="s">
        <v>38</v>
      </c>
      <c r="J361" s="8" t="s">
        <v>331</v>
      </c>
      <c r="K361" s="5" t="s">
        <v>332</v>
      </c>
      <c r="L361" s="7" t="s">
        <v>318</v>
      </c>
      <c r="M361" s="9">
        <v>4090</v>
      </c>
      <c r="N361" s="5" t="s">
        <v>218</v>
      </c>
      <c r="O361" s="31">
        <v>43368.170335960604</v>
      </c>
      <c r="P361" s="32">
        <v>43372.120576354202</v>
      </c>
      <c r="Q361" s="28" t="s">
        <v>38</v>
      </c>
      <c r="R361" s="29" t="s">
        <v>38</v>
      </c>
      <c r="S361" s="28" t="s">
        <v>170</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x14ac:dyDescent="0.3">
      <c r="A362" s="28" t="s">
        <v>1239</v>
      </c>
      <c r="B362" s="6" t="s">
        <v>1240</v>
      </c>
      <c r="C362" s="6" t="s">
        <v>1138</v>
      </c>
      <c r="D362" s="7" t="s">
        <v>1139</v>
      </c>
      <c r="E362" s="28" t="s">
        <v>1140</v>
      </c>
      <c r="F362" s="5" t="s">
        <v>208</v>
      </c>
      <c r="G362" s="6" t="s">
        <v>602</v>
      </c>
      <c r="H362" s="6" t="s">
        <v>38</v>
      </c>
      <c r="I362" s="6" t="s">
        <v>38</v>
      </c>
      <c r="J362" s="8" t="s">
        <v>331</v>
      </c>
      <c r="K362" s="5" t="s">
        <v>332</v>
      </c>
      <c r="L362" s="7" t="s">
        <v>318</v>
      </c>
      <c r="M362" s="9">
        <v>4100</v>
      </c>
      <c r="N362" s="5" t="s">
        <v>218</v>
      </c>
      <c r="O362" s="31">
        <v>43368.170336111099</v>
      </c>
      <c r="P362" s="32">
        <v>43372.120576388901</v>
      </c>
      <c r="Q362" s="28" t="s">
        <v>38</v>
      </c>
      <c r="R362" s="29" t="s">
        <v>38</v>
      </c>
      <c r="S362" s="28" t="s">
        <v>170</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0.399999999999999" x14ac:dyDescent="0.3">
      <c r="A363" s="28" t="s">
        <v>1241</v>
      </c>
      <c r="B363" s="6" t="s">
        <v>1242</v>
      </c>
      <c r="C363" s="6" t="s">
        <v>1138</v>
      </c>
      <c r="D363" s="7" t="s">
        <v>1139</v>
      </c>
      <c r="E363" s="28" t="s">
        <v>1140</v>
      </c>
      <c r="F363" s="5" t="s">
        <v>208</v>
      </c>
      <c r="G363" s="6" t="s">
        <v>602</v>
      </c>
      <c r="H363" s="6" t="s">
        <v>38</v>
      </c>
      <c r="I363" s="6" t="s">
        <v>38</v>
      </c>
      <c r="J363" s="8" t="s">
        <v>331</v>
      </c>
      <c r="K363" s="5" t="s">
        <v>332</v>
      </c>
      <c r="L363" s="7" t="s">
        <v>318</v>
      </c>
      <c r="M363" s="9">
        <v>4110</v>
      </c>
      <c r="N363" s="5" t="s">
        <v>218</v>
      </c>
      <c r="O363" s="31">
        <v>43368.1703363079</v>
      </c>
      <c r="P363" s="32">
        <v>43372.120576469897</v>
      </c>
      <c r="Q363" s="28" t="s">
        <v>38</v>
      </c>
      <c r="R363" s="29" t="s">
        <v>38</v>
      </c>
      <c r="S363" s="28" t="s">
        <v>170</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x14ac:dyDescent="0.3">
      <c r="A364" s="28" t="s">
        <v>1243</v>
      </c>
      <c r="B364" s="6" t="s">
        <v>1244</v>
      </c>
      <c r="C364" s="6" t="s">
        <v>1138</v>
      </c>
      <c r="D364" s="7" t="s">
        <v>1139</v>
      </c>
      <c r="E364" s="28" t="s">
        <v>1140</v>
      </c>
      <c r="F364" s="5" t="s">
        <v>208</v>
      </c>
      <c r="G364" s="6" t="s">
        <v>602</v>
      </c>
      <c r="H364" s="6" t="s">
        <v>38</v>
      </c>
      <c r="I364" s="6" t="s">
        <v>38</v>
      </c>
      <c r="J364" s="8" t="s">
        <v>545</v>
      </c>
      <c r="K364" s="5" t="s">
        <v>546</v>
      </c>
      <c r="L364" s="7" t="s">
        <v>537</v>
      </c>
      <c r="M364" s="9">
        <v>4120</v>
      </c>
      <c r="N364" s="5" t="s">
        <v>218</v>
      </c>
      <c r="O364" s="31">
        <v>43368.170336458301</v>
      </c>
      <c r="P364" s="32">
        <v>43372.205569756901</v>
      </c>
      <c r="Q364" s="28" t="s">
        <v>38</v>
      </c>
      <c r="R364" s="29" t="s">
        <v>38</v>
      </c>
      <c r="S364" s="28" t="s">
        <v>170</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0.399999999999999" x14ac:dyDescent="0.3">
      <c r="A365" s="28" t="s">
        <v>1245</v>
      </c>
      <c r="B365" s="6" t="s">
        <v>1246</v>
      </c>
      <c r="C365" s="6" t="s">
        <v>1138</v>
      </c>
      <c r="D365" s="7" t="s">
        <v>1139</v>
      </c>
      <c r="E365" s="28" t="s">
        <v>1140</v>
      </c>
      <c r="F365" s="5" t="s">
        <v>208</v>
      </c>
      <c r="G365" s="6" t="s">
        <v>602</v>
      </c>
      <c r="H365" s="6" t="s">
        <v>38</v>
      </c>
      <c r="I365" s="6" t="s">
        <v>38</v>
      </c>
      <c r="J365" s="8" t="s">
        <v>549</v>
      </c>
      <c r="K365" s="5" t="s">
        <v>550</v>
      </c>
      <c r="L365" s="7" t="s">
        <v>551</v>
      </c>
      <c r="M365" s="9">
        <v>4130</v>
      </c>
      <c r="N365" s="5" t="s">
        <v>218</v>
      </c>
      <c r="O365" s="31">
        <v>43368.170336655101</v>
      </c>
      <c r="P365" s="32">
        <v>43372.132312002301</v>
      </c>
      <c r="Q365" s="28" t="s">
        <v>38</v>
      </c>
      <c r="R365" s="29" t="s">
        <v>38</v>
      </c>
      <c r="S365" s="28" t="s">
        <v>170</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0.399999999999999" x14ac:dyDescent="0.3">
      <c r="A366" s="28" t="s">
        <v>1247</v>
      </c>
      <c r="B366" s="6" t="s">
        <v>1248</v>
      </c>
      <c r="C366" s="6" t="s">
        <v>1138</v>
      </c>
      <c r="D366" s="7" t="s">
        <v>1139</v>
      </c>
      <c r="E366" s="28" t="s">
        <v>1140</v>
      </c>
      <c r="F366" s="5" t="s">
        <v>208</v>
      </c>
      <c r="G366" s="6" t="s">
        <v>602</v>
      </c>
      <c r="H366" s="6" t="s">
        <v>38</v>
      </c>
      <c r="I366" s="6" t="s">
        <v>38</v>
      </c>
      <c r="J366" s="8" t="s">
        <v>554</v>
      </c>
      <c r="K366" s="5" t="s">
        <v>555</v>
      </c>
      <c r="L366" s="7" t="s">
        <v>556</v>
      </c>
      <c r="M366" s="9">
        <v>4140</v>
      </c>
      <c r="N366" s="5" t="s">
        <v>218</v>
      </c>
      <c r="O366" s="31">
        <v>43368.170336840303</v>
      </c>
      <c r="P366" s="32">
        <v>43372.205569826401</v>
      </c>
      <c r="Q366" s="28" t="s">
        <v>38</v>
      </c>
      <c r="R366" s="29" t="s">
        <v>38</v>
      </c>
      <c r="S366" s="28" t="s">
        <v>170</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0.399999999999999" x14ac:dyDescent="0.3">
      <c r="A367" s="28" t="s">
        <v>1249</v>
      </c>
      <c r="B367" s="6" t="s">
        <v>1250</v>
      </c>
      <c r="C367" s="6" t="s">
        <v>1138</v>
      </c>
      <c r="D367" s="7" t="s">
        <v>1139</v>
      </c>
      <c r="E367" s="28" t="s">
        <v>1140</v>
      </c>
      <c r="F367" s="5" t="s">
        <v>208</v>
      </c>
      <c r="G367" s="6" t="s">
        <v>602</v>
      </c>
      <c r="H367" s="6" t="s">
        <v>38</v>
      </c>
      <c r="I367" s="6" t="s">
        <v>38</v>
      </c>
      <c r="J367" s="8" t="s">
        <v>559</v>
      </c>
      <c r="K367" s="5" t="s">
        <v>560</v>
      </c>
      <c r="L367" s="7" t="s">
        <v>561</v>
      </c>
      <c r="M367" s="9">
        <v>4150</v>
      </c>
      <c r="N367" s="5" t="s">
        <v>54</v>
      </c>
      <c r="O367" s="31">
        <v>43368.170337037001</v>
      </c>
      <c r="P367" s="32">
        <v>43372.132312071801</v>
      </c>
      <c r="Q367" s="28" t="s">
        <v>38</v>
      </c>
      <c r="R367" s="29" t="s">
        <v>38</v>
      </c>
      <c r="S367" s="28" t="s">
        <v>170</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x14ac:dyDescent="0.3">
      <c r="A368" s="28" t="s">
        <v>1251</v>
      </c>
      <c r="B368" s="6" t="s">
        <v>1252</v>
      </c>
      <c r="C368" s="6" t="s">
        <v>1138</v>
      </c>
      <c r="D368" s="7" t="s">
        <v>1139</v>
      </c>
      <c r="E368" s="28" t="s">
        <v>1140</v>
      </c>
      <c r="F368" s="5" t="s">
        <v>208</v>
      </c>
      <c r="G368" s="6" t="s">
        <v>602</v>
      </c>
      <c r="H368" s="6" t="s">
        <v>38</v>
      </c>
      <c r="I368" s="6" t="s">
        <v>38</v>
      </c>
      <c r="J368" s="8" t="s">
        <v>1001</v>
      </c>
      <c r="K368" s="5" t="s">
        <v>1002</v>
      </c>
      <c r="L368" s="7" t="s">
        <v>318</v>
      </c>
      <c r="M368" s="9">
        <v>4160</v>
      </c>
      <c r="N368" s="5" t="s">
        <v>218</v>
      </c>
      <c r="O368" s="31">
        <v>43368.170337187497</v>
      </c>
      <c r="P368" s="32">
        <v>43372.205569872698</v>
      </c>
      <c r="Q368" s="28" t="s">
        <v>38</v>
      </c>
      <c r="R368" s="29" t="s">
        <v>38</v>
      </c>
      <c r="S368" s="28" t="s">
        <v>170</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x14ac:dyDescent="0.3">
      <c r="A369" s="28" t="s">
        <v>1253</v>
      </c>
      <c r="B369" s="6" t="s">
        <v>1254</v>
      </c>
      <c r="C369" s="6" t="s">
        <v>1138</v>
      </c>
      <c r="D369" s="7" t="s">
        <v>1139</v>
      </c>
      <c r="E369" s="28" t="s">
        <v>1140</v>
      </c>
      <c r="F369" s="5" t="s">
        <v>208</v>
      </c>
      <c r="G369" s="6" t="s">
        <v>602</v>
      </c>
      <c r="H369" s="6" t="s">
        <v>38</v>
      </c>
      <c r="I369" s="6" t="s">
        <v>38</v>
      </c>
      <c r="J369" s="8" t="s">
        <v>530</v>
      </c>
      <c r="K369" s="5" t="s">
        <v>531</v>
      </c>
      <c r="L369" s="7" t="s">
        <v>532</v>
      </c>
      <c r="M369" s="9">
        <v>4170</v>
      </c>
      <c r="N369" s="5" t="s">
        <v>218</v>
      </c>
      <c r="O369" s="31">
        <v>43368.170337349497</v>
      </c>
      <c r="P369" s="32">
        <v>43372.120576504603</v>
      </c>
      <c r="Q369" s="28" t="s">
        <v>38</v>
      </c>
      <c r="R369" s="29" t="s">
        <v>38</v>
      </c>
      <c r="S369" s="28" t="s">
        <v>170</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0.399999999999999" x14ac:dyDescent="0.3">
      <c r="A370" s="28" t="s">
        <v>1255</v>
      </c>
      <c r="B370" s="6" t="s">
        <v>1256</v>
      </c>
      <c r="C370" s="6" t="s">
        <v>1138</v>
      </c>
      <c r="D370" s="7" t="s">
        <v>1139</v>
      </c>
      <c r="E370" s="28" t="s">
        <v>1140</v>
      </c>
      <c r="F370" s="5" t="s">
        <v>208</v>
      </c>
      <c r="G370" s="6" t="s">
        <v>602</v>
      </c>
      <c r="H370" s="6" t="s">
        <v>38</v>
      </c>
      <c r="I370" s="6" t="s">
        <v>38</v>
      </c>
      <c r="J370" s="8" t="s">
        <v>535</v>
      </c>
      <c r="K370" s="5" t="s">
        <v>536</v>
      </c>
      <c r="L370" s="7" t="s">
        <v>537</v>
      </c>
      <c r="M370" s="9">
        <v>4180</v>
      </c>
      <c r="N370" s="5" t="s">
        <v>218</v>
      </c>
      <c r="O370" s="31">
        <v>43368.1703375</v>
      </c>
      <c r="P370" s="32">
        <v>43372.120576539397</v>
      </c>
      <c r="Q370" s="28" t="s">
        <v>38</v>
      </c>
      <c r="R370" s="29" t="s">
        <v>38</v>
      </c>
      <c r="S370" s="28" t="s">
        <v>170</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0.399999999999999" x14ac:dyDescent="0.3">
      <c r="A371" s="28" t="s">
        <v>1257</v>
      </c>
      <c r="B371" s="6" t="s">
        <v>1258</v>
      </c>
      <c r="C371" s="6" t="s">
        <v>1138</v>
      </c>
      <c r="D371" s="7" t="s">
        <v>1139</v>
      </c>
      <c r="E371" s="28" t="s">
        <v>1140</v>
      </c>
      <c r="F371" s="5" t="s">
        <v>208</v>
      </c>
      <c r="G371" s="6" t="s">
        <v>602</v>
      </c>
      <c r="H371" s="6" t="s">
        <v>38</v>
      </c>
      <c r="I371" s="6" t="s">
        <v>38</v>
      </c>
      <c r="J371" s="8" t="s">
        <v>540</v>
      </c>
      <c r="K371" s="5" t="s">
        <v>541</v>
      </c>
      <c r="L371" s="7" t="s">
        <v>542</v>
      </c>
      <c r="M371" s="9">
        <v>4190</v>
      </c>
      <c r="N371" s="5" t="s">
        <v>218</v>
      </c>
      <c r="O371" s="31">
        <v>43368.170337650503</v>
      </c>
      <c r="P371" s="32">
        <v>43372.1205766204</v>
      </c>
      <c r="Q371" s="28" t="s">
        <v>38</v>
      </c>
      <c r="R371" s="29" t="s">
        <v>38</v>
      </c>
      <c r="S371" s="28" t="s">
        <v>170</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0.399999999999999" x14ac:dyDescent="0.3">
      <c r="A372" s="28" t="s">
        <v>1259</v>
      </c>
      <c r="B372" s="6" t="s">
        <v>1260</v>
      </c>
      <c r="C372" s="6" t="s">
        <v>1261</v>
      </c>
      <c r="D372" s="7" t="s">
        <v>1262</v>
      </c>
      <c r="E372" s="28" t="s">
        <v>1263</v>
      </c>
      <c r="F372" s="5" t="s">
        <v>208</v>
      </c>
      <c r="G372" s="6" t="s">
        <v>38</v>
      </c>
      <c r="H372" s="6" t="s">
        <v>38</v>
      </c>
      <c r="I372" s="6" t="s">
        <v>38</v>
      </c>
      <c r="J372" s="8" t="s">
        <v>60</v>
      </c>
      <c r="K372" s="5" t="s">
        <v>60</v>
      </c>
      <c r="L372" s="7" t="s">
        <v>61</v>
      </c>
      <c r="M372" s="9">
        <v>4200</v>
      </c>
      <c r="N372" s="5" t="s">
        <v>218</v>
      </c>
      <c r="O372" s="31">
        <v>43368.1816958333</v>
      </c>
      <c r="P372" s="32">
        <v>43372.2361648148</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0.399999999999999" x14ac:dyDescent="0.3">
      <c r="A373" s="28" t="s">
        <v>1264</v>
      </c>
      <c r="B373" s="6" t="s">
        <v>354</v>
      </c>
      <c r="C373" s="6" t="s">
        <v>1261</v>
      </c>
      <c r="D373" s="7" t="s">
        <v>1262</v>
      </c>
      <c r="E373" s="28" t="s">
        <v>1263</v>
      </c>
      <c r="F373" s="5" t="s">
        <v>208</v>
      </c>
      <c r="G373" s="6" t="s">
        <v>38</v>
      </c>
      <c r="H373" s="6" t="s">
        <v>38</v>
      </c>
      <c r="I373" s="6" t="s">
        <v>38</v>
      </c>
      <c r="J373" s="8" t="s">
        <v>352</v>
      </c>
      <c r="K373" s="5" t="s">
        <v>353</v>
      </c>
      <c r="L373" s="7" t="s">
        <v>354</v>
      </c>
      <c r="M373" s="9">
        <v>4210</v>
      </c>
      <c r="N373" s="5" t="s">
        <v>218</v>
      </c>
      <c r="O373" s="31">
        <v>43368.1816960301</v>
      </c>
      <c r="P373" s="32">
        <v>43372.236164849499</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0.399999999999999" x14ac:dyDescent="0.3">
      <c r="A374" s="28" t="s">
        <v>1265</v>
      </c>
      <c r="B374" s="6" t="s">
        <v>1266</v>
      </c>
      <c r="C374" s="6" t="s">
        <v>1261</v>
      </c>
      <c r="D374" s="7" t="s">
        <v>1262</v>
      </c>
      <c r="E374" s="28" t="s">
        <v>1263</v>
      </c>
      <c r="F374" s="5" t="s">
        <v>208</v>
      </c>
      <c r="G374" s="6" t="s">
        <v>38</v>
      </c>
      <c r="H374" s="6" t="s">
        <v>38</v>
      </c>
      <c r="I374" s="6" t="s">
        <v>38</v>
      </c>
      <c r="J374" s="8" t="s">
        <v>293</v>
      </c>
      <c r="K374" s="5" t="s">
        <v>294</v>
      </c>
      <c r="L374" s="7" t="s">
        <v>295</v>
      </c>
      <c r="M374" s="9">
        <v>4220</v>
      </c>
      <c r="N374" s="5" t="s">
        <v>218</v>
      </c>
      <c r="O374" s="31">
        <v>43368.181696145803</v>
      </c>
      <c r="P374" s="32">
        <v>43372.236164930597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0.399999999999999" x14ac:dyDescent="0.3">
      <c r="A375" s="28" t="s">
        <v>1267</v>
      </c>
      <c r="B375" s="6" t="s">
        <v>1268</v>
      </c>
      <c r="C375" s="6" t="s">
        <v>1261</v>
      </c>
      <c r="D375" s="7" t="s">
        <v>1262</v>
      </c>
      <c r="E375" s="28" t="s">
        <v>1263</v>
      </c>
      <c r="F375" s="5" t="s">
        <v>208</v>
      </c>
      <c r="G375" s="6" t="s">
        <v>38</v>
      </c>
      <c r="H375" s="6" t="s">
        <v>38</v>
      </c>
      <c r="I375" s="6" t="s">
        <v>38</v>
      </c>
      <c r="J375" s="8" t="s">
        <v>286</v>
      </c>
      <c r="K375" s="5" t="s">
        <v>287</v>
      </c>
      <c r="L375" s="7" t="s">
        <v>288</v>
      </c>
      <c r="M375" s="9">
        <v>4230</v>
      </c>
      <c r="N375" s="5" t="s">
        <v>218</v>
      </c>
      <c r="O375" s="31">
        <v>43368.181696330998</v>
      </c>
      <c r="P375" s="32">
        <v>43372.247026388897</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x14ac:dyDescent="0.3">
      <c r="A376" s="28" t="s">
        <v>1269</v>
      </c>
      <c r="B376" s="6" t="s">
        <v>1270</v>
      </c>
      <c r="C376" s="6" t="s">
        <v>1261</v>
      </c>
      <c r="D376" s="7" t="s">
        <v>1262</v>
      </c>
      <c r="E376" s="28" t="s">
        <v>1263</v>
      </c>
      <c r="F376" s="5" t="s">
        <v>208</v>
      </c>
      <c r="G376" s="6" t="s">
        <v>38</v>
      </c>
      <c r="H376" s="6" t="s">
        <v>38</v>
      </c>
      <c r="I376" s="6" t="s">
        <v>38</v>
      </c>
      <c r="J376" s="8" t="s">
        <v>298</v>
      </c>
      <c r="K376" s="5" t="s">
        <v>299</v>
      </c>
      <c r="L376" s="7" t="s">
        <v>300</v>
      </c>
      <c r="M376" s="9">
        <v>4240</v>
      </c>
      <c r="N376" s="5" t="s">
        <v>218</v>
      </c>
      <c r="O376" s="31">
        <v>43368.181696446802</v>
      </c>
      <c r="P376" s="32">
        <v>43372.236164965303</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0.399999999999999" x14ac:dyDescent="0.3">
      <c r="A377" s="28" t="s">
        <v>1271</v>
      </c>
      <c r="B377" s="6" t="s">
        <v>1272</v>
      </c>
      <c r="C377" s="6" t="s">
        <v>1261</v>
      </c>
      <c r="D377" s="7" t="s">
        <v>1262</v>
      </c>
      <c r="E377" s="28" t="s">
        <v>1263</v>
      </c>
      <c r="F377" s="5" t="s">
        <v>208</v>
      </c>
      <c r="G377" s="6" t="s">
        <v>38</v>
      </c>
      <c r="H377" s="6" t="s">
        <v>38</v>
      </c>
      <c r="I377" s="6" t="s">
        <v>38</v>
      </c>
      <c r="J377" s="8" t="s">
        <v>762</v>
      </c>
      <c r="K377" s="5" t="s">
        <v>763</v>
      </c>
      <c r="L377" s="7" t="s">
        <v>761</v>
      </c>
      <c r="M377" s="9">
        <v>4250</v>
      </c>
      <c r="N377" s="5" t="s">
        <v>218</v>
      </c>
      <c r="O377" s="31">
        <v>43368.181696527798</v>
      </c>
      <c r="P377" s="32">
        <v>43372.2361650116</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x14ac:dyDescent="0.3">
      <c r="A378" s="28" t="s">
        <v>1273</v>
      </c>
      <c r="B378" s="6" t="s">
        <v>302</v>
      </c>
      <c r="C378" s="6" t="s">
        <v>1261</v>
      </c>
      <c r="D378" s="7" t="s">
        <v>1262</v>
      </c>
      <c r="E378" s="28" t="s">
        <v>1263</v>
      </c>
      <c r="F378" s="5" t="s">
        <v>208</v>
      </c>
      <c r="G378" s="6" t="s">
        <v>38</v>
      </c>
      <c r="H378" s="6" t="s">
        <v>38</v>
      </c>
      <c r="I378" s="6" t="s">
        <v>38</v>
      </c>
      <c r="J378" s="8" t="s">
        <v>303</v>
      </c>
      <c r="K378" s="5" t="s">
        <v>304</v>
      </c>
      <c r="L378" s="7" t="s">
        <v>302</v>
      </c>
      <c r="M378" s="9">
        <v>4260</v>
      </c>
      <c r="N378" s="5" t="s">
        <v>218</v>
      </c>
      <c r="O378" s="31">
        <v>43368.181696794003</v>
      </c>
      <c r="P378" s="32">
        <v>43372.236165080998</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x14ac:dyDescent="0.3">
      <c r="A379" s="28" t="s">
        <v>1274</v>
      </c>
      <c r="B379" s="6" t="s">
        <v>306</v>
      </c>
      <c r="C379" s="6" t="s">
        <v>1261</v>
      </c>
      <c r="D379" s="7" t="s">
        <v>1262</v>
      </c>
      <c r="E379" s="28" t="s">
        <v>1263</v>
      </c>
      <c r="F379" s="5" t="s">
        <v>208</v>
      </c>
      <c r="G379" s="6" t="s">
        <v>38</v>
      </c>
      <c r="H379" s="6" t="s">
        <v>38</v>
      </c>
      <c r="I379" s="6" t="s">
        <v>38</v>
      </c>
      <c r="J379" s="8" t="s">
        <v>307</v>
      </c>
      <c r="K379" s="5" t="s">
        <v>308</v>
      </c>
      <c r="L379" s="7" t="s">
        <v>306</v>
      </c>
      <c r="M379" s="9">
        <v>4270</v>
      </c>
      <c r="N379" s="5" t="s">
        <v>218</v>
      </c>
      <c r="O379" s="31">
        <v>43368.181696874999</v>
      </c>
      <c r="P379" s="32">
        <v>43372.236165127302</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0.399999999999999" x14ac:dyDescent="0.3">
      <c r="A380" s="28" t="s">
        <v>1275</v>
      </c>
      <c r="B380" s="6" t="s">
        <v>310</v>
      </c>
      <c r="C380" s="6" t="s">
        <v>1261</v>
      </c>
      <c r="D380" s="7" t="s">
        <v>1262</v>
      </c>
      <c r="E380" s="28" t="s">
        <v>1263</v>
      </c>
      <c r="F380" s="5" t="s">
        <v>208</v>
      </c>
      <c r="G380" s="6" t="s">
        <v>38</v>
      </c>
      <c r="H380" s="6" t="s">
        <v>38</v>
      </c>
      <c r="I380" s="6" t="s">
        <v>38</v>
      </c>
      <c r="J380" s="8" t="s">
        <v>311</v>
      </c>
      <c r="K380" s="5" t="s">
        <v>312</v>
      </c>
      <c r="L380" s="7" t="s">
        <v>313</v>
      </c>
      <c r="M380" s="9">
        <v>4280</v>
      </c>
      <c r="N380" s="5" t="s">
        <v>218</v>
      </c>
      <c r="O380" s="31">
        <v>43368.181697025502</v>
      </c>
      <c r="P380" s="32">
        <v>43372.236165162001</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x14ac:dyDescent="0.3">
      <c r="A381" s="28" t="s">
        <v>1276</v>
      </c>
      <c r="B381" s="6" t="s">
        <v>1277</v>
      </c>
      <c r="C381" s="6" t="s">
        <v>1261</v>
      </c>
      <c r="D381" s="7" t="s">
        <v>1262</v>
      </c>
      <c r="E381" s="28" t="s">
        <v>1263</v>
      </c>
      <c r="F381" s="5" t="s">
        <v>208</v>
      </c>
      <c r="G381" s="6" t="s">
        <v>38</v>
      </c>
      <c r="H381" s="6" t="s">
        <v>38</v>
      </c>
      <c r="I381" s="6" t="s">
        <v>38</v>
      </c>
      <c r="J381" s="8" t="s">
        <v>772</v>
      </c>
      <c r="K381" s="5" t="s">
        <v>773</v>
      </c>
      <c r="L381" s="7" t="s">
        <v>318</v>
      </c>
      <c r="M381" s="9">
        <v>4290</v>
      </c>
      <c r="N381" s="5" t="s">
        <v>289</v>
      </c>
      <c r="O381" s="31">
        <v>43368.1816972222</v>
      </c>
      <c r="P381" s="32">
        <v>43372.236165243099</v>
      </c>
      <c r="Q381" s="28" t="s">
        <v>38</v>
      </c>
      <c r="R381" s="29" t="s">
        <v>1278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x14ac:dyDescent="0.3">
      <c r="A382" s="28" t="s">
        <v>1279</v>
      </c>
      <c r="B382" s="6" t="s">
        <v>1280</v>
      </c>
      <c r="C382" s="6" t="s">
        <v>1261</v>
      </c>
      <c r="D382" s="7" t="s">
        <v>1262</v>
      </c>
      <c r="E382" s="28" t="s">
        <v>1263</v>
      </c>
      <c r="F382" s="5" t="s">
        <v>208</v>
      </c>
      <c r="G382" s="6" t="s">
        <v>38</v>
      </c>
      <c r="H382" s="6" t="s">
        <v>38</v>
      </c>
      <c r="I382" s="6" t="s">
        <v>38</v>
      </c>
      <c r="J382" s="8" t="s">
        <v>653</v>
      </c>
      <c r="K382" s="5" t="s">
        <v>654</v>
      </c>
      <c r="L382" s="7" t="s">
        <v>655</v>
      </c>
      <c r="M382" s="9">
        <v>4300</v>
      </c>
      <c r="N382" s="5" t="s">
        <v>218</v>
      </c>
      <c r="O382" s="31">
        <v>43368.181697372696</v>
      </c>
      <c r="P382" s="32">
        <v>43372.236165277798</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0.399999999999999" x14ac:dyDescent="0.3">
      <c r="A383" s="28" t="s">
        <v>1281</v>
      </c>
      <c r="B383" s="6" t="s">
        <v>1282</v>
      </c>
      <c r="C383" s="6" t="s">
        <v>1261</v>
      </c>
      <c r="D383" s="7" t="s">
        <v>1262</v>
      </c>
      <c r="E383" s="28" t="s">
        <v>1263</v>
      </c>
      <c r="F383" s="5" t="s">
        <v>208</v>
      </c>
      <c r="G383" s="6" t="s">
        <v>38</v>
      </c>
      <c r="H383" s="6" t="s">
        <v>38</v>
      </c>
      <c r="I383" s="6" t="s">
        <v>38</v>
      </c>
      <c r="J383" s="8" t="s">
        <v>362</v>
      </c>
      <c r="K383" s="5" t="s">
        <v>363</v>
      </c>
      <c r="L383" s="7" t="s">
        <v>364</v>
      </c>
      <c r="M383" s="9">
        <v>4310</v>
      </c>
      <c r="N383" s="5" t="s">
        <v>218</v>
      </c>
      <c r="O383" s="31">
        <v>43368.181697488399</v>
      </c>
      <c r="P383" s="32">
        <v>43372.236165312497</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0.399999999999999" x14ac:dyDescent="0.3">
      <c r="A384" s="30" t="s">
        <v>1283</v>
      </c>
      <c r="B384" s="6" t="s">
        <v>1284</v>
      </c>
      <c r="C384" s="6" t="s">
        <v>1261</v>
      </c>
      <c r="D384" s="7" t="s">
        <v>1262</v>
      </c>
      <c r="E384" s="28" t="s">
        <v>1263</v>
      </c>
      <c r="F384" s="5" t="s">
        <v>208</v>
      </c>
      <c r="G384" s="6" t="s">
        <v>38</v>
      </c>
      <c r="H384" s="6" t="s">
        <v>38</v>
      </c>
      <c r="I384" s="6" t="s">
        <v>38</v>
      </c>
      <c r="J384" s="8" t="s">
        <v>321</v>
      </c>
      <c r="K384" s="5" t="s">
        <v>322</v>
      </c>
      <c r="L384" s="7" t="s">
        <v>323</v>
      </c>
      <c r="M384" s="9">
        <v>4320</v>
      </c>
      <c r="N384" s="5" t="s">
        <v>869</v>
      </c>
      <c r="O384" s="31">
        <v>43368.1816976505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1285</v>
      </c>
      <c r="B385" s="6" t="s">
        <v>1286</v>
      </c>
      <c r="C385" s="6" t="s">
        <v>1261</v>
      </c>
      <c r="D385" s="7" t="s">
        <v>1262</v>
      </c>
      <c r="E385" s="28" t="s">
        <v>1263</v>
      </c>
      <c r="F385" s="5" t="s">
        <v>208</v>
      </c>
      <c r="G385" s="6" t="s">
        <v>38</v>
      </c>
      <c r="H385" s="6" t="s">
        <v>38</v>
      </c>
      <c r="I385" s="6" t="s">
        <v>976</v>
      </c>
      <c r="J385" s="8" t="s">
        <v>321</v>
      </c>
      <c r="K385" s="5" t="s">
        <v>322</v>
      </c>
      <c r="L385" s="7" t="s">
        <v>323</v>
      </c>
      <c r="M385" s="9">
        <v>4330</v>
      </c>
      <c r="N385" s="5" t="s">
        <v>218</v>
      </c>
      <c r="O385" s="31">
        <v>43368.181697766202</v>
      </c>
      <c r="P385" s="32">
        <v>43376.248468286998</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0.399999999999999" x14ac:dyDescent="0.3">
      <c r="A386" s="28" t="s">
        <v>1287</v>
      </c>
      <c r="B386" s="6" t="s">
        <v>325</v>
      </c>
      <c r="C386" s="6" t="s">
        <v>1261</v>
      </c>
      <c r="D386" s="7" t="s">
        <v>1262</v>
      </c>
      <c r="E386" s="28" t="s">
        <v>1263</v>
      </c>
      <c r="F386" s="5" t="s">
        <v>208</v>
      </c>
      <c r="G386" s="6" t="s">
        <v>38</v>
      </c>
      <c r="H386" s="6" t="s">
        <v>38</v>
      </c>
      <c r="I386" s="6" t="s">
        <v>38</v>
      </c>
      <c r="J386" s="8" t="s">
        <v>326</v>
      </c>
      <c r="K386" s="5" t="s">
        <v>327</v>
      </c>
      <c r="L386" s="7" t="s">
        <v>328</v>
      </c>
      <c r="M386" s="9">
        <v>4340</v>
      </c>
      <c r="N386" s="5" t="s">
        <v>218</v>
      </c>
      <c r="O386" s="31">
        <v>43368.181697835702</v>
      </c>
      <c r="P386" s="32">
        <v>43372.236165358801</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0.399999999999999" x14ac:dyDescent="0.3">
      <c r="A387" s="28" t="s">
        <v>1288</v>
      </c>
      <c r="B387" s="6" t="s">
        <v>778</v>
      </c>
      <c r="C387" s="6" t="s">
        <v>1261</v>
      </c>
      <c r="D387" s="7" t="s">
        <v>1262</v>
      </c>
      <c r="E387" s="28" t="s">
        <v>1263</v>
      </c>
      <c r="F387" s="5" t="s">
        <v>208</v>
      </c>
      <c r="G387" s="6" t="s">
        <v>38</v>
      </c>
      <c r="H387" s="6" t="s">
        <v>38</v>
      </c>
      <c r="I387" s="6" t="s">
        <v>38</v>
      </c>
      <c r="J387" s="8" t="s">
        <v>779</v>
      </c>
      <c r="K387" s="5" t="s">
        <v>780</v>
      </c>
      <c r="L387" s="7" t="s">
        <v>778</v>
      </c>
      <c r="M387" s="9">
        <v>4350</v>
      </c>
      <c r="N387" s="5" t="s">
        <v>218</v>
      </c>
      <c r="O387" s="31">
        <v>43368.181697997701</v>
      </c>
      <c r="P387" s="32">
        <v>43372.236165428199</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x14ac:dyDescent="0.3">
      <c r="A388" s="28" t="s">
        <v>1289</v>
      </c>
      <c r="B388" s="6" t="s">
        <v>1290</v>
      </c>
      <c r="C388" s="6" t="s">
        <v>1261</v>
      </c>
      <c r="D388" s="7" t="s">
        <v>1262</v>
      </c>
      <c r="E388" s="28" t="s">
        <v>1263</v>
      </c>
      <c r="F388" s="5" t="s">
        <v>208</v>
      </c>
      <c r="G388" s="6" t="s">
        <v>38</v>
      </c>
      <c r="H388" s="6" t="s">
        <v>38</v>
      </c>
      <c r="I388" s="6" t="s">
        <v>38</v>
      </c>
      <c r="J388" s="8" t="s">
        <v>783</v>
      </c>
      <c r="K388" s="5" t="s">
        <v>784</v>
      </c>
      <c r="L388" s="7" t="s">
        <v>785</v>
      </c>
      <c r="M388" s="9">
        <v>4360</v>
      </c>
      <c r="N388" s="5" t="s">
        <v>289</v>
      </c>
      <c r="O388" s="31">
        <v>43368.181698113403</v>
      </c>
      <c r="P388" s="32">
        <v>43372.236165474496</v>
      </c>
      <c r="Q388" s="28" t="s">
        <v>38</v>
      </c>
      <c r="R388" s="29" t="s">
        <v>1291</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x14ac:dyDescent="0.3">
      <c r="A389" s="28" t="s">
        <v>1292</v>
      </c>
      <c r="B389" s="6" t="s">
        <v>790</v>
      </c>
      <c r="C389" s="6" t="s">
        <v>1261</v>
      </c>
      <c r="D389" s="7" t="s">
        <v>1262</v>
      </c>
      <c r="E389" s="28" t="s">
        <v>1263</v>
      </c>
      <c r="F389" s="5" t="s">
        <v>208</v>
      </c>
      <c r="G389" s="6" t="s">
        <v>38</v>
      </c>
      <c r="H389" s="6" t="s">
        <v>38</v>
      </c>
      <c r="I389" s="6" t="s">
        <v>38</v>
      </c>
      <c r="J389" s="8" t="s">
        <v>788</v>
      </c>
      <c r="K389" s="5" t="s">
        <v>789</v>
      </c>
      <c r="L389" s="7" t="s">
        <v>790</v>
      </c>
      <c r="M389" s="9">
        <v>4370</v>
      </c>
      <c r="N389" s="5" t="s">
        <v>218</v>
      </c>
      <c r="O389" s="31">
        <v>43368.181698344903</v>
      </c>
      <c r="P389" s="32">
        <v>43372.236165590301</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0.399999999999999" x14ac:dyDescent="0.3">
      <c r="A390" s="28" t="s">
        <v>1293</v>
      </c>
      <c r="B390" s="6" t="s">
        <v>900</v>
      </c>
      <c r="C390" s="6" t="s">
        <v>1261</v>
      </c>
      <c r="D390" s="7" t="s">
        <v>1262</v>
      </c>
      <c r="E390" s="28" t="s">
        <v>1263</v>
      </c>
      <c r="F390" s="5" t="s">
        <v>208</v>
      </c>
      <c r="G390" s="6" t="s">
        <v>38</v>
      </c>
      <c r="H390" s="6" t="s">
        <v>38</v>
      </c>
      <c r="I390" s="6" t="s">
        <v>38</v>
      </c>
      <c r="J390" s="8" t="s">
        <v>898</v>
      </c>
      <c r="K390" s="5" t="s">
        <v>899</v>
      </c>
      <c r="L390" s="7" t="s">
        <v>900</v>
      </c>
      <c r="M390" s="9">
        <v>4380</v>
      </c>
      <c r="N390" s="5" t="s">
        <v>218</v>
      </c>
      <c r="O390" s="31">
        <v>43368.181698460598</v>
      </c>
      <c r="P390" s="32">
        <v>43372.236165706003</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x14ac:dyDescent="0.3">
      <c r="A391" s="28" t="s">
        <v>1294</v>
      </c>
      <c r="B391" s="6" t="s">
        <v>1295</v>
      </c>
      <c r="C391" s="6" t="s">
        <v>1261</v>
      </c>
      <c r="D391" s="7" t="s">
        <v>1262</v>
      </c>
      <c r="E391" s="28" t="s">
        <v>1263</v>
      </c>
      <c r="F391" s="5" t="s">
        <v>208</v>
      </c>
      <c r="G391" s="6" t="s">
        <v>38</v>
      </c>
      <c r="H391" s="6" t="s">
        <v>38</v>
      </c>
      <c r="I391" s="6" t="s">
        <v>38</v>
      </c>
      <c r="J391" s="8" t="s">
        <v>406</v>
      </c>
      <c r="K391" s="5" t="s">
        <v>407</v>
      </c>
      <c r="L391" s="7" t="s">
        <v>408</v>
      </c>
      <c r="M391" s="9">
        <v>4390</v>
      </c>
      <c r="N391" s="5" t="s">
        <v>218</v>
      </c>
      <c r="O391" s="31">
        <v>43368.181698611101</v>
      </c>
      <c r="P391" s="32">
        <v>43372.236165740702</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x14ac:dyDescent="0.3">
      <c r="A392" s="28" t="s">
        <v>1296</v>
      </c>
      <c r="B392" s="6" t="s">
        <v>1297</v>
      </c>
      <c r="C392" s="6" t="s">
        <v>1261</v>
      </c>
      <c r="D392" s="7" t="s">
        <v>1262</v>
      </c>
      <c r="E392" s="28" t="s">
        <v>1263</v>
      </c>
      <c r="F392" s="5" t="s">
        <v>208</v>
      </c>
      <c r="G392" s="6" t="s">
        <v>38</v>
      </c>
      <c r="H392" s="6" t="s">
        <v>38</v>
      </c>
      <c r="I392" s="6" t="s">
        <v>38</v>
      </c>
      <c r="J392" s="8" t="s">
        <v>411</v>
      </c>
      <c r="K392" s="5" t="s">
        <v>412</v>
      </c>
      <c r="L392" s="7" t="s">
        <v>413</v>
      </c>
      <c r="M392" s="9">
        <v>4400</v>
      </c>
      <c r="N392" s="5" t="s">
        <v>218</v>
      </c>
      <c r="O392" s="31">
        <v>43368.181698807901</v>
      </c>
      <c r="P392" s="32">
        <v>43372.2361658218</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x14ac:dyDescent="0.3">
      <c r="A393" s="28" t="s">
        <v>1298</v>
      </c>
      <c r="B393" s="6" t="s">
        <v>1299</v>
      </c>
      <c r="C393" s="6" t="s">
        <v>1261</v>
      </c>
      <c r="D393" s="7" t="s">
        <v>1262</v>
      </c>
      <c r="E393" s="28" t="s">
        <v>1263</v>
      </c>
      <c r="F393" s="5" t="s">
        <v>208</v>
      </c>
      <c r="G393" s="6" t="s">
        <v>38</v>
      </c>
      <c r="H393" s="6" t="s">
        <v>38</v>
      </c>
      <c r="I393" s="6" t="s">
        <v>38</v>
      </c>
      <c r="J393" s="8" t="s">
        <v>416</v>
      </c>
      <c r="K393" s="5" t="s">
        <v>417</v>
      </c>
      <c r="L393" s="7" t="s">
        <v>418</v>
      </c>
      <c r="M393" s="9">
        <v>4410</v>
      </c>
      <c r="N393" s="5" t="s">
        <v>218</v>
      </c>
      <c r="O393" s="31">
        <v>43368.181699039298</v>
      </c>
      <c r="P393" s="32">
        <v>43372.236165937502</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x14ac:dyDescent="0.3">
      <c r="A394" s="28" t="s">
        <v>1300</v>
      </c>
      <c r="B394" s="6" t="s">
        <v>1301</v>
      </c>
      <c r="C394" s="6" t="s">
        <v>1261</v>
      </c>
      <c r="D394" s="7" t="s">
        <v>1262</v>
      </c>
      <c r="E394" s="28" t="s">
        <v>1263</v>
      </c>
      <c r="F394" s="5" t="s">
        <v>208</v>
      </c>
      <c r="G394" s="6" t="s">
        <v>38</v>
      </c>
      <c r="H394" s="6" t="s">
        <v>38</v>
      </c>
      <c r="I394" s="6" t="s">
        <v>38</v>
      </c>
      <c r="J394" s="8" t="s">
        <v>421</v>
      </c>
      <c r="K394" s="5" t="s">
        <v>422</v>
      </c>
      <c r="L394" s="7" t="s">
        <v>423</v>
      </c>
      <c r="M394" s="9">
        <v>4420</v>
      </c>
      <c r="N394" s="5" t="s">
        <v>218</v>
      </c>
      <c r="O394" s="31">
        <v>43368.181699189801</v>
      </c>
      <c r="P394" s="32">
        <v>43372.236165972201</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x14ac:dyDescent="0.3">
      <c r="A395" s="28" t="s">
        <v>1302</v>
      </c>
      <c r="B395" s="6" t="s">
        <v>1303</v>
      </c>
      <c r="C395" s="6" t="s">
        <v>1261</v>
      </c>
      <c r="D395" s="7" t="s">
        <v>1262</v>
      </c>
      <c r="E395" s="28" t="s">
        <v>1263</v>
      </c>
      <c r="F395" s="5" t="s">
        <v>208</v>
      </c>
      <c r="G395" s="6" t="s">
        <v>38</v>
      </c>
      <c r="H395" s="6" t="s">
        <v>38</v>
      </c>
      <c r="I395" s="6" t="s">
        <v>38</v>
      </c>
      <c r="J395" s="8" t="s">
        <v>426</v>
      </c>
      <c r="K395" s="5" t="s">
        <v>427</v>
      </c>
      <c r="L395" s="7" t="s">
        <v>428</v>
      </c>
      <c r="M395" s="9">
        <v>4430</v>
      </c>
      <c r="N395" s="5" t="s">
        <v>218</v>
      </c>
      <c r="O395" s="31">
        <v>43368.181699340297</v>
      </c>
      <c r="P395" s="32">
        <v>43372.236166053197</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x14ac:dyDescent="0.3">
      <c r="A396" s="28" t="s">
        <v>1304</v>
      </c>
      <c r="B396" s="6" t="s">
        <v>1305</v>
      </c>
      <c r="C396" s="6" t="s">
        <v>1261</v>
      </c>
      <c r="D396" s="7" t="s">
        <v>1262</v>
      </c>
      <c r="E396" s="28" t="s">
        <v>1263</v>
      </c>
      <c r="F396" s="5" t="s">
        <v>208</v>
      </c>
      <c r="G396" s="6" t="s">
        <v>38</v>
      </c>
      <c r="H396" s="6" t="s">
        <v>38</v>
      </c>
      <c r="I396" s="6" t="s">
        <v>38</v>
      </c>
      <c r="J396" s="8" t="s">
        <v>431</v>
      </c>
      <c r="K396" s="5" t="s">
        <v>432</v>
      </c>
      <c r="L396" s="7" t="s">
        <v>433</v>
      </c>
      <c r="M396" s="9">
        <v>4440</v>
      </c>
      <c r="N396" s="5" t="s">
        <v>218</v>
      </c>
      <c r="O396" s="31">
        <v>43368.181699537003</v>
      </c>
      <c r="P396" s="32">
        <v>43372.236166122697</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0.399999999999999" x14ac:dyDescent="0.3">
      <c r="A397" s="28" t="s">
        <v>1306</v>
      </c>
      <c r="B397" s="6" t="s">
        <v>1307</v>
      </c>
      <c r="C397" s="6" t="s">
        <v>1261</v>
      </c>
      <c r="D397" s="7" t="s">
        <v>1262</v>
      </c>
      <c r="E397" s="28" t="s">
        <v>1263</v>
      </c>
      <c r="F397" s="5" t="s">
        <v>208</v>
      </c>
      <c r="G397" s="6" t="s">
        <v>38</v>
      </c>
      <c r="H397" s="6" t="s">
        <v>38</v>
      </c>
      <c r="I397" s="6" t="s">
        <v>38</v>
      </c>
      <c r="J397" s="8" t="s">
        <v>436</v>
      </c>
      <c r="K397" s="5" t="s">
        <v>437</v>
      </c>
      <c r="L397" s="7" t="s">
        <v>438</v>
      </c>
      <c r="M397" s="9">
        <v>4450</v>
      </c>
      <c r="N397" s="5" t="s">
        <v>218</v>
      </c>
      <c r="O397" s="31">
        <v>43368.181699687499</v>
      </c>
      <c r="P397" s="32">
        <v>43372.2361662037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0.399999999999999" x14ac:dyDescent="0.3">
      <c r="A398" s="28" t="s">
        <v>1308</v>
      </c>
      <c r="B398" s="6" t="s">
        <v>1309</v>
      </c>
      <c r="C398" s="6" t="s">
        <v>1261</v>
      </c>
      <c r="D398" s="7" t="s">
        <v>1262</v>
      </c>
      <c r="E398" s="28" t="s">
        <v>1263</v>
      </c>
      <c r="F398" s="5" t="s">
        <v>208</v>
      </c>
      <c r="G398" s="6" t="s">
        <v>38</v>
      </c>
      <c r="H398" s="6" t="s">
        <v>38</v>
      </c>
      <c r="I398" s="6" t="s">
        <v>38</v>
      </c>
      <c r="J398" s="8" t="s">
        <v>367</v>
      </c>
      <c r="K398" s="5" t="s">
        <v>368</v>
      </c>
      <c r="L398" s="7" t="s">
        <v>369</v>
      </c>
      <c r="M398" s="9">
        <v>4460</v>
      </c>
      <c r="N398" s="5" t="s">
        <v>54</v>
      </c>
      <c r="O398" s="31">
        <v>43368.181699803201</v>
      </c>
      <c r="P398" s="32">
        <v>43372.236166238399</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x14ac:dyDescent="0.3">
      <c r="A399" s="28" t="s">
        <v>1310</v>
      </c>
      <c r="B399" s="6" t="s">
        <v>1311</v>
      </c>
      <c r="C399" s="6" t="s">
        <v>1261</v>
      </c>
      <c r="D399" s="7" t="s">
        <v>1262</v>
      </c>
      <c r="E399" s="28" t="s">
        <v>1263</v>
      </c>
      <c r="F399" s="5" t="s">
        <v>208</v>
      </c>
      <c r="G399" s="6" t="s">
        <v>38</v>
      </c>
      <c r="H399" s="6" t="s">
        <v>38</v>
      </c>
      <c r="I399" s="6" t="s">
        <v>38</v>
      </c>
      <c r="J399" s="8" t="s">
        <v>545</v>
      </c>
      <c r="K399" s="5" t="s">
        <v>546</v>
      </c>
      <c r="L399" s="7" t="s">
        <v>537</v>
      </c>
      <c r="M399" s="9">
        <v>4470</v>
      </c>
      <c r="N399" s="5" t="s">
        <v>54</v>
      </c>
      <c r="O399" s="31">
        <v>43368.181699918998</v>
      </c>
      <c r="P399" s="32">
        <v>43372.236166319402</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0.399999999999999" x14ac:dyDescent="0.3">
      <c r="A400" s="28" t="s">
        <v>1312</v>
      </c>
      <c r="B400" s="6" t="s">
        <v>551</v>
      </c>
      <c r="C400" s="6" t="s">
        <v>1261</v>
      </c>
      <c r="D400" s="7" t="s">
        <v>1262</v>
      </c>
      <c r="E400" s="28" t="s">
        <v>1263</v>
      </c>
      <c r="F400" s="5" t="s">
        <v>208</v>
      </c>
      <c r="G400" s="6" t="s">
        <v>38</v>
      </c>
      <c r="H400" s="6" t="s">
        <v>38</v>
      </c>
      <c r="I400" s="6" t="s">
        <v>38</v>
      </c>
      <c r="J400" s="8" t="s">
        <v>549</v>
      </c>
      <c r="K400" s="5" t="s">
        <v>550</v>
      </c>
      <c r="L400" s="7" t="s">
        <v>551</v>
      </c>
      <c r="M400" s="9">
        <v>4480</v>
      </c>
      <c r="N400" s="5" t="s">
        <v>218</v>
      </c>
      <c r="O400" s="31">
        <v>43368.1817000347</v>
      </c>
      <c r="P400" s="32">
        <v>43372.2361664005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0.399999999999999" x14ac:dyDescent="0.3">
      <c r="A401" s="28" t="s">
        <v>1313</v>
      </c>
      <c r="B401" s="6" t="s">
        <v>1314</v>
      </c>
      <c r="C401" s="6" t="s">
        <v>1261</v>
      </c>
      <c r="D401" s="7" t="s">
        <v>1262</v>
      </c>
      <c r="E401" s="28" t="s">
        <v>1263</v>
      </c>
      <c r="F401" s="5" t="s">
        <v>208</v>
      </c>
      <c r="G401" s="6" t="s">
        <v>38</v>
      </c>
      <c r="H401" s="6" t="s">
        <v>38</v>
      </c>
      <c r="I401" s="6" t="s">
        <v>38</v>
      </c>
      <c r="J401" s="8" t="s">
        <v>554</v>
      </c>
      <c r="K401" s="5" t="s">
        <v>555</v>
      </c>
      <c r="L401" s="7" t="s">
        <v>556</v>
      </c>
      <c r="M401" s="9">
        <v>4490</v>
      </c>
      <c r="N401" s="5" t="s">
        <v>218</v>
      </c>
      <c r="O401" s="31">
        <v>43368.181700150497</v>
      </c>
      <c r="P401" s="32">
        <v>43372.236166435199</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0.399999999999999" x14ac:dyDescent="0.3">
      <c r="A402" s="28" t="s">
        <v>1315</v>
      </c>
      <c r="B402" s="6" t="s">
        <v>1316</v>
      </c>
      <c r="C402" s="6" t="s">
        <v>1261</v>
      </c>
      <c r="D402" s="7" t="s">
        <v>1262</v>
      </c>
      <c r="E402" s="28" t="s">
        <v>1263</v>
      </c>
      <c r="F402" s="5" t="s">
        <v>208</v>
      </c>
      <c r="G402" s="6" t="s">
        <v>38</v>
      </c>
      <c r="H402" s="6" t="s">
        <v>38</v>
      </c>
      <c r="I402" s="6" t="s">
        <v>38</v>
      </c>
      <c r="J402" s="8" t="s">
        <v>559</v>
      </c>
      <c r="K402" s="5" t="s">
        <v>560</v>
      </c>
      <c r="L402" s="7" t="s">
        <v>561</v>
      </c>
      <c r="M402" s="9">
        <v>4500</v>
      </c>
      <c r="N402" s="5" t="s">
        <v>218</v>
      </c>
      <c r="O402" s="31">
        <v>43368.181700266199</v>
      </c>
      <c r="P402" s="32">
        <v>43372.236166516203</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x14ac:dyDescent="0.3">
      <c r="A403" s="28" t="s">
        <v>1317</v>
      </c>
      <c r="B403" s="6" t="s">
        <v>1318</v>
      </c>
      <c r="C403" s="6" t="s">
        <v>1261</v>
      </c>
      <c r="D403" s="7" t="s">
        <v>1262</v>
      </c>
      <c r="E403" s="28" t="s">
        <v>1263</v>
      </c>
      <c r="F403" s="5" t="s">
        <v>208</v>
      </c>
      <c r="G403" s="6" t="s">
        <v>38</v>
      </c>
      <c r="H403" s="6" t="s">
        <v>38</v>
      </c>
      <c r="I403" s="6" t="s">
        <v>38</v>
      </c>
      <c r="J403" s="8" t="s">
        <v>1001</v>
      </c>
      <c r="K403" s="5" t="s">
        <v>1002</v>
      </c>
      <c r="L403" s="7" t="s">
        <v>318</v>
      </c>
      <c r="M403" s="9">
        <v>4510</v>
      </c>
      <c r="N403" s="5" t="s">
        <v>218</v>
      </c>
      <c r="O403" s="31">
        <v>43368.181700381901</v>
      </c>
      <c r="P403" s="32">
        <v>43372.236166550902</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0.399999999999999" x14ac:dyDescent="0.3">
      <c r="A404" s="28" t="s">
        <v>1319</v>
      </c>
      <c r="B404" s="6" t="s">
        <v>1320</v>
      </c>
      <c r="C404" s="6" t="s">
        <v>1261</v>
      </c>
      <c r="D404" s="7" t="s">
        <v>1262</v>
      </c>
      <c r="E404" s="28" t="s">
        <v>1263</v>
      </c>
      <c r="F404" s="5" t="s">
        <v>208</v>
      </c>
      <c r="G404" s="6" t="s">
        <v>38</v>
      </c>
      <c r="H404" s="6" t="s">
        <v>38</v>
      </c>
      <c r="I404" s="6" t="s">
        <v>38</v>
      </c>
      <c r="J404" s="8" t="s">
        <v>465</v>
      </c>
      <c r="K404" s="5" t="s">
        <v>466</v>
      </c>
      <c r="L404" s="7" t="s">
        <v>467</v>
      </c>
      <c r="M404" s="9">
        <v>4520</v>
      </c>
      <c r="N404" s="5" t="s">
        <v>218</v>
      </c>
      <c r="O404" s="31">
        <v>43368.181700578702</v>
      </c>
      <c r="P404" s="32">
        <v>43372.236166631898</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0.399999999999999" x14ac:dyDescent="0.3">
      <c r="A405" s="28" t="s">
        <v>1321</v>
      </c>
      <c r="B405" s="6" t="s">
        <v>1322</v>
      </c>
      <c r="C405" s="6" t="s">
        <v>1261</v>
      </c>
      <c r="D405" s="7" t="s">
        <v>1262</v>
      </c>
      <c r="E405" s="28" t="s">
        <v>1263</v>
      </c>
      <c r="F405" s="5" t="s">
        <v>208</v>
      </c>
      <c r="G405" s="6" t="s">
        <v>38</v>
      </c>
      <c r="H405" s="6" t="s">
        <v>38</v>
      </c>
      <c r="I405" s="6" t="s">
        <v>38</v>
      </c>
      <c r="J405" s="8" t="s">
        <v>470</v>
      </c>
      <c r="K405" s="5" t="s">
        <v>471</v>
      </c>
      <c r="L405" s="7" t="s">
        <v>472</v>
      </c>
      <c r="M405" s="9">
        <v>4530</v>
      </c>
      <c r="N405" s="5" t="s">
        <v>218</v>
      </c>
      <c r="O405" s="31">
        <v>43368.181700694397</v>
      </c>
      <c r="P405" s="32">
        <v>43372.236166666698</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x14ac:dyDescent="0.3">
      <c r="A406" s="28" t="s">
        <v>1323</v>
      </c>
      <c r="B406" s="6" t="s">
        <v>1324</v>
      </c>
      <c r="C406" s="6" t="s">
        <v>1261</v>
      </c>
      <c r="D406" s="7" t="s">
        <v>1262</v>
      </c>
      <c r="E406" s="28" t="s">
        <v>1263</v>
      </c>
      <c r="F406" s="5" t="s">
        <v>208</v>
      </c>
      <c r="G406" s="6" t="s">
        <v>38</v>
      </c>
      <c r="H406" s="6" t="s">
        <v>38</v>
      </c>
      <c r="I406" s="6" t="s">
        <v>38</v>
      </c>
      <c r="J406" s="8" t="s">
        <v>475</v>
      </c>
      <c r="K406" s="5" t="s">
        <v>476</v>
      </c>
      <c r="L406" s="7" t="s">
        <v>477</v>
      </c>
      <c r="M406" s="9">
        <v>4540</v>
      </c>
      <c r="N406" s="5" t="s">
        <v>218</v>
      </c>
      <c r="O406" s="31">
        <v>43368.181700810201</v>
      </c>
      <c r="P406" s="32">
        <v>43372.236166701397</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x14ac:dyDescent="0.3">
      <c r="A407" s="28" t="s">
        <v>1325</v>
      </c>
      <c r="B407" s="6" t="s">
        <v>1326</v>
      </c>
      <c r="C407" s="6" t="s">
        <v>1261</v>
      </c>
      <c r="D407" s="7" t="s">
        <v>1262</v>
      </c>
      <c r="E407" s="28" t="s">
        <v>1263</v>
      </c>
      <c r="F407" s="5" t="s">
        <v>208</v>
      </c>
      <c r="G407" s="6" t="s">
        <v>38</v>
      </c>
      <c r="H407" s="6" t="s">
        <v>38</v>
      </c>
      <c r="I407" s="6" t="s">
        <v>38</v>
      </c>
      <c r="J407" s="8" t="s">
        <v>480</v>
      </c>
      <c r="K407" s="5" t="s">
        <v>481</v>
      </c>
      <c r="L407" s="7" t="s">
        <v>482</v>
      </c>
      <c r="M407" s="9">
        <v>4550</v>
      </c>
      <c r="N407" s="5" t="s">
        <v>218</v>
      </c>
      <c r="O407" s="31">
        <v>43368.181700925903</v>
      </c>
      <c r="P407" s="32">
        <v>43372.236166747702</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0.399999999999999" x14ac:dyDescent="0.3">
      <c r="A408" s="28" t="s">
        <v>1327</v>
      </c>
      <c r="B408" s="6" t="s">
        <v>1328</v>
      </c>
      <c r="C408" s="6" t="s">
        <v>1261</v>
      </c>
      <c r="D408" s="7" t="s">
        <v>1262</v>
      </c>
      <c r="E408" s="28" t="s">
        <v>1263</v>
      </c>
      <c r="F408" s="5" t="s">
        <v>208</v>
      </c>
      <c r="G408" s="6" t="s">
        <v>38</v>
      </c>
      <c r="H408" s="6" t="s">
        <v>38</v>
      </c>
      <c r="I408" s="6" t="s">
        <v>38</v>
      </c>
      <c r="J408" s="8" t="s">
        <v>495</v>
      </c>
      <c r="K408" s="5" t="s">
        <v>496</v>
      </c>
      <c r="L408" s="7" t="s">
        <v>497</v>
      </c>
      <c r="M408" s="9">
        <v>4560</v>
      </c>
      <c r="N408" s="5" t="s">
        <v>54</v>
      </c>
      <c r="O408" s="31">
        <v>43368.181701076399</v>
      </c>
      <c r="P408" s="32">
        <v>43372.2361668171</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0.399999999999999" x14ac:dyDescent="0.3">
      <c r="A409" s="28" t="s">
        <v>1329</v>
      </c>
      <c r="B409" s="6" t="s">
        <v>1330</v>
      </c>
      <c r="C409" s="6" t="s">
        <v>1261</v>
      </c>
      <c r="D409" s="7" t="s">
        <v>1262</v>
      </c>
      <c r="E409" s="28" t="s">
        <v>1263</v>
      </c>
      <c r="F409" s="5" t="s">
        <v>208</v>
      </c>
      <c r="G409" s="6" t="s">
        <v>38</v>
      </c>
      <c r="H409" s="6" t="s">
        <v>38</v>
      </c>
      <c r="I409" s="6" t="s">
        <v>38</v>
      </c>
      <c r="J409" s="8" t="s">
        <v>500</v>
      </c>
      <c r="K409" s="5" t="s">
        <v>501</v>
      </c>
      <c r="L409" s="7" t="s">
        <v>502</v>
      </c>
      <c r="M409" s="9">
        <v>4570</v>
      </c>
      <c r="N409" s="5" t="s">
        <v>218</v>
      </c>
      <c r="O409" s="31">
        <v>43368.181701192101</v>
      </c>
      <c r="P409" s="32">
        <v>43372.236166863397</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x14ac:dyDescent="0.3">
      <c r="A410" s="28" t="s">
        <v>1331</v>
      </c>
      <c r="B410" s="6" t="s">
        <v>1332</v>
      </c>
      <c r="C410" s="6" t="s">
        <v>1261</v>
      </c>
      <c r="D410" s="7" t="s">
        <v>1262</v>
      </c>
      <c r="E410" s="28" t="s">
        <v>1263</v>
      </c>
      <c r="F410" s="5" t="s">
        <v>208</v>
      </c>
      <c r="G410" s="6" t="s">
        <v>38</v>
      </c>
      <c r="H410" s="6" t="s">
        <v>38</v>
      </c>
      <c r="I410" s="6" t="s">
        <v>38</v>
      </c>
      <c r="J410" s="8" t="s">
        <v>510</v>
      </c>
      <c r="K410" s="5" t="s">
        <v>511</v>
      </c>
      <c r="L410" s="7" t="s">
        <v>512</v>
      </c>
      <c r="M410" s="9">
        <v>4580</v>
      </c>
      <c r="N410" s="5" t="s">
        <v>218</v>
      </c>
      <c r="O410" s="31">
        <v>43368.181701354202</v>
      </c>
      <c r="P410" s="32">
        <v>43372.236166898103</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x14ac:dyDescent="0.3">
      <c r="A411" s="28" t="s">
        <v>1333</v>
      </c>
      <c r="B411" s="6" t="s">
        <v>1334</v>
      </c>
      <c r="C411" s="6" t="s">
        <v>1261</v>
      </c>
      <c r="D411" s="7" t="s">
        <v>1262</v>
      </c>
      <c r="E411" s="28" t="s">
        <v>1263</v>
      </c>
      <c r="F411" s="5" t="s">
        <v>208</v>
      </c>
      <c r="G411" s="6" t="s">
        <v>38</v>
      </c>
      <c r="H411" s="6" t="s">
        <v>38</v>
      </c>
      <c r="I411" s="6" t="s">
        <v>38</v>
      </c>
      <c r="J411" s="8" t="s">
        <v>530</v>
      </c>
      <c r="K411" s="5" t="s">
        <v>531</v>
      </c>
      <c r="L411" s="7" t="s">
        <v>532</v>
      </c>
      <c r="M411" s="9">
        <v>4590</v>
      </c>
      <c r="N411" s="5" t="s">
        <v>218</v>
      </c>
      <c r="O411" s="31">
        <v>43368.181701504604</v>
      </c>
      <c r="P411" s="32">
        <v>43372.236166979201</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x14ac:dyDescent="0.3">
      <c r="A412" s="28" t="s">
        <v>1335</v>
      </c>
      <c r="B412" s="6" t="s">
        <v>1336</v>
      </c>
      <c r="C412" s="6" t="s">
        <v>1261</v>
      </c>
      <c r="D412" s="7" t="s">
        <v>1262</v>
      </c>
      <c r="E412" s="28" t="s">
        <v>1263</v>
      </c>
      <c r="F412" s="5" t="s">
        <v>208</v>
      </c>
      <c r="G412" s="6" t="s">
        <v>38</v>
      </c>
      <c r="H412" s="6" t="s">
        <v>38</v>
      </c>
      <c r="I412" s="6" t="s">
        <v>38</v>
      </c>
      <c r="J412" s="8" t="s">
        <v>535</v>
      </c>
      <c r="K412" s="5" t="s">
        <v>536</v>
      </c>
      <c r="L412" s="7" t="s">
        <v>537</v>
      </c>
      <c r="M412" s="9">
        <v>4600</v>
      </c>
      <c r="N412" s="5" t="s">
        <v>218</v>
      </c>
      <c r="O412" s="31">
        <v>43368.181701701396</v>
      </c>
      <c r="P412" s="32">
        <v>43372.2361670139</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0.399999999999999" x14ac:dyDescent="0.3">
      <c r="A413" s="28" t="s">
        <v>1337</v>
      </c>
      <c r="B413" s="6" t="s">
        <v>1338</v>
      </c>
      <c r="C413" s="6" t="s">
        <v>1261</v>
      </c>
      <c r="D413" s="7" t="s">
        <v>1262</v>
      </c>
      <c r="E413" s="28" t="s">
        <v>1263</v>
      </c>
      <c r="F413" s="5" t="s">
        <v>208</v>
      </c>
      <c r="G413" s="6" t="s">
        <v>38</v>
      </c>
      <c r="H413" s="6" t="s">
        <v>38</v>
      </c>
      <c r="I413" s="6" t="s">
        <v>38</v>
      </c>
      <c r="J413" s="8" t="s">
        <v>540</v>
      </c>
      <c r="K413" s="5" t="s">
        <v>541</v>
      </c>
      <c r="L413" s="7" t="s">
        <v>542</v>
      </c>
      <c r="M413" s="9">
        <v>4610</v>
      </c>
      <c r="N413" s="5" t="s">
        <v>218</v>
      </c>
      <c r="O413" s="31">
        <v>43368.181701851798</v>
      </c>
      <c r="P413" s="32">
        <v>43372.236167129602</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0.399999999999999" x14ac:dyDescent="0.3">
      <c r="A414" s="28" t="s">
        <v>1339</v>
      </c>
      <c r="B414" s="6" t="s">
        <v>1340</v>
      </c>
      <c r="C414" s="6" t="s">
        <v>1261</v>
      </c>
      <c r="D414" s="7" t="s">
        <v>1262</v>
      </c>
      <c r="E414" s="28" t="s">
        <v>1263</v>
      </c>
      <c r="F414" s="5" t="s">
        <v>208</v>
      </c>
      <c r="G414" s="6" t="s">
        <v>38</v>
      </c>
      <c r="H414" s="6" t="s">
        <v>38</v>
      </c>
      <c r="I414" s="6" t="s">
        <v>38</v>
      </c>
      <c r="J414" s="8" t="s">
        <v>658</v>
      </c>
      <c r="K414" s="5" t="s">
        <v>659</v>
      </c>
      <c r="L414" s="7" t="s">
        <v>660</v>
      </c>
      <c r="M414" s="9">
        <v>4620</v>
      </c>
      <c r="N414" s="5" t="s">
        <v>218</v>
      </c>
      <c r="O414" s="31">
        <v>43368.181702048598</v>
      </c>
      <c r="P414" s="32">
        <v>43372.236167326402</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0.399999999999999" x14ac:dyDescent="0.3">
      <c r="A415" s="28" t="s">
        <v>1341</v>
      </c>
      <c r="B415" s="6" t="s">
        <v>1342</v>
      </c>
      <c r="C415" s="6" t="s">
        <v>1261</v>
      </c>
      <c r="D415" s="7" t="s">
        <v>1262</v>
      </c>
      <c r="E415" s="28" t="s">
        <v>1263</v>
      </c>
      <c r="F415" s="5" t="s">
        <v>208</v>
      </c>
      <c r="G415" s="6" t="s">
        <v>38</v>
      </c>
      <c r="H415" s="6" t="s">
        <v>38</v>
      </c>
      <c r="I415" s="6" t="s">
        <v>38</v>
      </c>
      <c r="J415" s="8" t="s">
        <v>564</v>
      </c>
      <c r="K415" s="5" t="s">
        <v>565</v>
      </c>
      <c r="L415" s="7" t="s">
        <v>566</v>
      </c>
      <c r="M415" s="9">
        <v>4630</v>
      </c>
      <c r="N415" s="5" t="s">
        <v>54</v>
      </c>
      <c r="O415" s="31">
        <v>43368.1817022338</v>
      </c>
      <c r="P415" s="32">
        <v>43372.236167442097</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0.399999999999999" x14ac:dyDescent="0.3">
      <c r="A416" s="28" t="s">
        <v>1343</v>
      </c>
      <c r="B416" s="6" t="s">
        <v>1344</v>
      </c>
      <c r="C416" s="6" t="s">
        <v>1261</v>
      </c>
      <c r="D416" s="7" t="s">
        <v>1262</v>
      </c>
      <c r="E416" s="28" t="s">
        <v>1263</v>
      </c>
      <c r="F416" s="5" t="s">
        <v>208</v>
      </c>
      <c r="G416" s="6" t="s">
        <v>38</v>
      </c>
      <c r="H416" s="6" t="s">
        <v>38</v>
      </c>
      <c r="I416" s="6" t="s">
        <v>38</v>
      </c>
      <c r="J416" s="8" t="s">
        <v>569</v>
      </c>
      <c r="K416" s="5" t="s">
        <v>570</v>
      </c>
      <c r="L416" s="7" t="s">
        <v>571</v>
      </c>
      <c r="M416" s="9">
        <v>4640</v>
      </c>
      <c r="N416" s="5" t="s">
        <v>218</v>
      </c>
      <c r="O416" s="31">
        <v>43368.1817024306</v>
      </c>
      <c r="P416" s="32">
        <v>43372.236167511597</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0.399999999999999" x14ac:dyDescent="0.3">
      <c r="A417" s="28" t="s">
        <v>1345</v>
      </c>
      <c r="B417" s="6" t="s">
        <v>1346</v>
      </c>
      <c r="C417" s="6" t="s">
        <v>1261</v>
      </c>
      <c r="D417" s="7" t="s">
        <v>1262</v>
      </c>
      <c r="E417" s="28" t="s">
        <v>1263</v>
      </c>
      <c r="F417" s="5" t="s">
        <v>208</v>
      </c>
      <c r="G417" s="6" t="s">
        <v>38</v>
      </c>
      <c r="H417" s="6" t="s">
        <v>38</v>
      </c>
      <c r="I417" s="6" t="s">
        <v>38</v>
      </c>
      <c r="J417" s="8" t="s">
        <v>575</v>
      </c>
      <c r="K417" s="5" t="s">
        <v>576</v>
      </c>
      <c r="L417" s="7" t="s">
        <v>577</v>
      </c>
      <c r="M417" s="9">
        <v>4650</v>
      </c>
      <c r="N417" s="5" t="s">
        <v>218</v>
      </c>
      <c r="O417" s="31">
        <v>43368.181702627298</v>
      </c>
      <c r="P417" s="32">
        <v>43372.2361675926</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x14ac:dyDescent="0.3">
      <c r="A418" s="28" t="s">
        <v>1347</v>
      </c>
      <c r="B418" s="6" t="s">
        <v>1348</v>
      </c>
      <c r="C418" s="6" t="s">
        <v>1261</v>
      </c>
      <c r="D418" s="7" t="s">
        <v>1262</v>
      </c>
      <c r="E418" s="28" t="s">
        <v>1263</v>
      </c>
      <c r="F418" s="5" t="s">
        <v>208</v>
      </c>
      <c r="G418" s="6" t="s">
        <v>38</v>
      </c>
      <c r="H418" s="6" t="s">
        <v>38</v>
      </c>
      <c r="I418" s="6" t="s">
        <v>38</v>
      </c>
      <c r="J418" s="8" t="s">
        <v>461</v>
      </c>
      <c r="K418" s="5" t="s">
        <v>462</v>
      </c>
      <c r="L418" s="7" t="s">
        <v>318</v>
      </c>
      <c r="M418" s="9">
        <v>4660</v>
      </c>
      <c r="N418" s="5" t="s">
        <v>218</v>
      </c>
      <c r="O418" s="31">
        <v>43368.181702858798</v>
      </c>
      <c r="P418" s="32">
        <v>43372.236167673604</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0.399999999999999" x14ac:dyDescent="0.3">
      <c r="A419" s="28" t="s">
        <v>1349</v>
      </c>
      <c r="B419" s="6" t="s">
        <v>1350</v>
      </c>
      <c r="C419" s="6" t="s">
        <v>1351</v>
      </c>
      <c r="D419" s="7" t="s">
        <v>1262</v>
      </c>
      <c r="E419" s="28" t="s">
        <v>1263</v>
      </c>
      <c r="F419" s="5" t="s">
        <v>208</v>
      </c>
      <c r="G419" s="6" t="s">
        <v>38</v>
      </c>
      <c r="H419" s="6" t="s">
        <v>38</v>
      </c>
      <c r="I419" s="6" t="s">
        <v>38</v>
      </c>
      <c r="J419" s="8" t="s">
        <v>357</v>
      </c>
      <c r="K419" s="5" t="s">
        <v>358</v>
      </c>
      <c r="L419" s="7" t="s">
        <v>359</v>
      </c>
      <c r="M419" s="9">
        <v>4670</v>
      </c>
      <c r="N419" s="5" t="s">
        <v>218</v>
      </c>
      <c r="O419" s="31">
        <v>43368.247308796301</v>
      </c>
      <c r="P419" s="32">
        <v>43372.236167743104</v>
      </c>
      <c r="Q419" s="28" t="s">
        <v>38</v>
      </c>
      <c r="R419" s="29" t="s">
        <v>38</v>
      </c>
      <c r="S419" s="28" t="s">
        <v>63</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0.399999999999999" x14ac:dyDescent="0.3">
      <c r="A420" s="28" t="s">
        <v>1352</v>
      </c>
      <c r="B420" s="6" t="s">
        <v>1353</v>
      </c>
      <c r="C420" s="6" t="s">
        <v>1354</v>
      </c>
      <c r="D420" s="7" t="s">
        <v>1355</v>
      </c>
      <c r="E420" s="28" t="s">
        <v>1356</v>
      </c>
      <c r="F420" s="5" t="s">
        <v>208</v>
      </c>
      <c r="G420" s="6" t="s">
        <v>38</v>
      </c>
      <c r="H420" s="6" t="s">
        <v>38</v>
      </c>
      <c r="I420" s="6" t="s">
        <v>38</v>
      </c>
      <c r="J420" s="8" t="s">
        <v>549</v>
      </c>
      <c r="K420" s="5" t="s">
        <v>550</v>
      </c>
      <c r="L420" s="7" t="s">
        <v>551</v>
      </c>
      <c r="M420" s="9">
        <v>4680</v>
      </c>
      <c r="N420" s="5" t="s">
        <v>218</v>
      </c>
      <c r="O420" s="31">
        <v>43368.375696643503</v>
      </c>
      <c r="P420" s="32">
        <v>43371.499340474496</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0.399999999999999" x14ac:dyDescent="0.3">
      <c r="A421" s="28" t="s">
        <v>1357</v>
      </c>
      <c r="B421" s="6" t="s">
        <v>1358</v>
      </c>
      <c r="C421" s="6" t="s">
        <v>1354</v>
      </c>
      <c r="D421" s="7" t="s">
        <v>1355</v>
      </c>
      <c r="E421" s="28" t="s">
        <v>1356</v>
      </c>
      <c r="F421" s="5" t="s">
        <v>208</v>
      </c>
      <c r="G421" s="6" t="s">
        <v>38</v>
      </c>
      <c r="H421" s="6" t="s">
        <v>38</v>
      </c>
      <c r="I421" s="6" t="s">
        <v>38</v>
      </c>
      <c r="J421" s="8" t="s">
        <v>554</v>
      </c>
      <c r="K421" s="5" t="s">
        <v>555</v>
      </c>
      <c r="L421" s="7" t="s">
        <v>556</v>
      </c>
      <c r="M421" s="9">
        <v>4690</v>
      </c>
      <c r="N421" s="5" t="s">
        <v>218</v>
      </c>
      <c r="O421" s="31">
        <v>43368.384314270799</v>
      </c>
      <c r="P421" s="32">
        <v>43371.499340543996</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0.399999999999999" x14ac:dyDescent="0.3">
      <c r="A422" s="28" t="s">
        <v>1359</v>
      </c>
      <c r="B422" s="6" t="s">
        <v>1360</v>
      </c>
      <c r="C422" s="6" t="s">
        <v>749</v>
      </c>
      <c r="D422" s="7" t="s">
        <v>750</v>
      </c>
      <c r="E422" s="28" t="s">
        <v>751</v>
      </c>
      <c r="F422" s="5" t="s">
        <v>50</v>
      </c>
      <c r="G422" s="6" t="s">
        <v>59</v>
      </c>
      <c r="H422" s="6" t="s">
        <v>38</v>
      </c>
      <c r="I422" s="6" t="s">
        <v>38</v>
      </c>
      <c r="J422" s="8" t="s">
        <v>658</v>
      </c>
      <c r="K422" s="5" t="s">
        <v>659</v>
      </c>
      <c r="L422" s="7" t="s">
        <v>660</v>
      </c>
      <c r="M422" s="9">
        <v>4700</v>
      </c>
      <c r="N422" s="5" t="s">
        <v>218</v>
      </c>
      <c r="O422" s="31">
        <v>43368.505829166701</v>
      </c>
      <c r="P422" s="32">
        <v>43371.778504282403</v>
      </c>
      <c r="Q422" s="28" t="s">
        <v>38</v>
      </c>
      <c r="R422" s="29" t="s">
        <v>38</v>
      </c>
      <c r="S422" s="28" t="s">
        <v>170</v>
      </c>
      <c r="T422" s="28" t="s">
        <v>38</v>
      </c>
      <c r="U422" s="5" t="s">
        <v>38</v>
      </c>
      <c r="V422" s="28" t="s">
        <v>753</v>
      </c>
      <c r="W422" s="7" t="s">
        <v>38</v>
      </c>
      <c r="X422" s="7" t="s">
        <v>38</v>
      </c>
      <c r="Y422" s="5" t="s">
        <v>38</v>
      </c>
      <c r="Z422" s="5" t="s">
        <v>38</v>
      </c>
      <c r="AA422" s="6" t="s">
        <v>38</v>
      </c>
      <c r="AB422" s="6" t="s">
        <v>38</v>
      </c>
      <c r="AC422" s="6" t="s">
        <v>38</v>
      </c>
      <c r="AD422" s="6" t="s">
        <v>38</v>
      </c>
      <c r="AE422" s="6" t="s">
        <v>38</v>
      </c>
    </row>
    <row r="423" spans="1:31" x14ac:dyDescent="0.3">
      <c r="A423" s="30" t="s">
        <v>1361</v>
      </c>
      <c r="B423" s="6" t="s">
        <v>1362</v>
      </c>
      <c r="C423" s="6" t="s">
        <v>1138</v>
      </c>
      <c r="D423" s="7" t="s">
        <v>1139</v>
      </c>
      <c r="E423" s="28" t="s">
        <v>1140</v>
      </c>
      <c r="F423" s="5" t="s">
        <v>208</v>
      </c>
      <c r="G423" s="6" t="s">
        <v>602</v>
      </c>
      <c r="H423" s="6" t="s">
        <v>38</v>
      </c>
      <c r="I423" s="6" t="s">
        <v>38</v>
      </c>
      <c r="J423" s="8" t="s">
        <v>1091</v>
      </c>
      <c r="K423" s="5" t="s">
        <v>1092</v>
      </c>
      <c r="L423" s="7" t="s">
        <v>318</v>
      </c>
      <c r="M423" s="9">
        <v>4710</v>
      </c>
      <c r="N423" s="5" t="s">
        <v>869</v>
      </c>
      <c r="O423" s="31">
        <v>43368.540058680599</v>
      </c>
      <c r="Q423" s="28" t="s">
        <v>38</v>
      </c>
      <c r="R423" s="29" t="s">
        <v>38</v>
      </c>
      <c r="S423" s="28" t="s">
        <v>63</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x14ac:dyDescent="0.3">
      <c r="A424" s="28" t="s">
        <v>1363</v>
      </c>
      <c r="B424" s="6" t="s">
        <v>1364</v>
      </c>
      <c r="C424" s="6" t="s">
        <v>1365</v>
      </c>
      <c r="D424" s="7" t="s">
        <v>1366</v>
      </c>
      <c r="E424" s="28" t="s">
        <v>1367</v>
      </c>
      <c r="F424" s="5" t="s">
        <v>208</v>
      </c>
      <c r="G424" s="6" t="s">
        <v>602</v>
      </c>
      <c r="H424" s="6" t="s">
        <v>38</v>
      </c>
      <c r="I424" s="6" t="s">
        <v>38</v>
      </c>
      <c r="J424" s="8" t="s">
        <v>231</v>
      </c>
      <c r="K424" s="5" t="s">
        <v>232</v>
      </c>
      <c r="L424" s="7" t="s">
        <v>233</v>
      </c>
      <c r="M424" s="9">
        <v>4720</v>
      </c>
      <c r="N424" s="5" t="s">
        <v>218</v>
      </c>
      <c r="O424" s="31">
        <v>43368.544191203699</v>
      </c>
      <c r="P424" s="32">
        <v>43372.011415706002</v>
      </c>
      <c r="Q424" s="28" t="s">
        <v>38</v>
      </c>
      <c r="R424" s="29" t="s">
        <v>38</v>
      </c>
      <c r="S424" s="28" t="s">
        <v>170</v>
      </c>
      <c r="T424" s="28" t="s">
        <v>38</v>
      </c>
      <c r="U424" s="5" t="s">
        <v>38</v>
      </c>
      <c r="V424" s="28" t="s">
        <v>212</v>
      </c>
      <c r="W424" s="7" t="s">
        <v>38</v>
      </c>
      <c r="X424" s="7" t="s">
        <v>38</v>
      </c>
      <c r="Y424" s="5" t="s">
        <v>38</v>
      </c>
      <c r="Z424" s="5" t="s">
        <v>38</v>
      </c>
      <c r="AA424" s="6" t="s">
        <v>38</v>
      </c>
      <c r="AB424" s="6" t="s">
        <v>38</v>
      </c>
      <c r="AC424" s="6" t="s">
        <v>38</v>
      </c>
      <c r="AD424" s="6" t="s">
        <v>38</v>
      </c>
      <c r="AE424" s="6" t="s">
        <v>38</v>
      </c>
    </row>
    <row r="425" spans="1:31" ht="30.6" x14ac:dyDescent="0.3">
      <c r="A425" s="28" t="s">
        <v>1368</v>
      </c>
      <c r="B425" s="6" t="s">
        <v>1369</v>
      </c>
      <c r="C425" s="6" t="s">
        <v>1365</v>
      </c>
      <c r="D425" s="7" t="s">
        <v>1366</v>
      </c>
      <c r="E425" s="28" t="s">
        <v>1367</v>
      </c>
      <c r="F425" s="5" t="s">
        <v>208</v>
      </c>
      <c r="G425" s="6" t="s">
        <v>602</v>
      </c>
      <c r="H425" s="6" t="s">
        <v>38</v>
      </c>
      <c r="I425" s="6" t="s">
        <v>38</v>
      </c>
      <c r="J425" s="8" t="s">
        <v>1370</v>
      </c>
      <c r="K425" s="5" t="s">
        <v>1371</v>
      </c>
      <c r="L425" s="7" t="s">
        <v>1372</v>
      </c>
      <c r="M425" s="9">
        <v>4730</v>
      </c>
      <c r="N425" s="5" t="s">
        <v>218</v>
      </c>
      <c r="O425" s="31">
        <v>43368.547466782402</v>
      </c>
      <c r="P425" s="32">
        <v>43372.017500960603</v>
      </c>
      <c r="Q425" s="28" t="s">
        <v>38</v>
      </c>
      <c r="R425" s="29" t="s">
        <v>38</v>
      </c>
      <c r="S425" s="28" t="s">
        <v>170</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x14ac:dyDescent="0.3">
      <c r="A426" s="28" t="s">
        <v>1373</v>
      </c>
      <c r="B426" s="6" t="s">
        <v>1374</v>
      </c>
      <c r="C426" s="6" t="s">
        <v>1375</v>
      </c>
      <c r="D426" s="7" t="s">
        <v>1376</v>
      </c>
      <c r="E426" s="28" t="s">
        <v>1377</v>
      </c>
      <c r="F426" s="5" t="s">
        <v>208</v>
      </c>
      <c r="G426" s="6" t="s">
        <v>38</v>
      </c>
      <c r="H426" s="6" t="s">
        <v>38</v>
      </c>
      <c r="I426" s="6" t="s">
        <v>38</v>
      </c>
      <c r="J426" s="8" t="s">
        <v>564</v>
      </c>
      <c r="K426" s="5" t="s">
        <v>565</v>
      </c>
      <c r="L426" s="7" t="s">
        <v>566</v>
      </c>
      <c r="M426" s="9">
        <v>4740</v>
      </c>
      <c r="N426" s="5" t="s">
        <v>218</v>
      </c>
      <c r="O426" s="31">
        <v>43368.598395752299</v>
      </c>
      <c r="P426" s="32">
        <v>43371.456553124997</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0.399999999999999" x14ac:dyDescent="0.3">
      <c r="A427" s="28" t="s">
        <v>1378</v>
      </c>
      <c r="B427" s="6" t="s">
        <v>1379</v>
      </c>
      <c r="C427" s="6" t="s">
        <v>1375</v>
      </c>
      <c r="D427" s="7" t="s">
        <v>1376</v>
      </c>
      <c r="E427" s="28" t="s">
        <v>1377</v>
      </c>
      <c r="F427" s="5" t="s">
        <v>208</v>
      </c>
      <c r="G427" s="6" t="s">
        <v>38</v>
      </c>
      <c r="H427" s="6" t="s">
        <v>38</v>
      </c>
      <c r="I427" s="6" t="s">
        <v>38</v>
      </c>
      <c r="J427" s="8" t="s">
        <v>569</v>
      </c>
      <c r="K427" s="5" t="s">
        <v>570</v>
      </c>
      <c r="L427" s="7" t="s">
        <v>571</v>
      </c>
      <c r="M427" s="9">
        <v>4750</v>
      </c>
      <c r="N427" s="5" t="s">
        <v>218</v>
      </c>
      <c r="O427" s="31">
        <v>43368.5994621875</v>
      </c>
      <c r="P427" s="32">
        <v>43371.456553206001</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0.399999999999999" x14ac:dyDescent="0.3">
      <c r="A428" s="28" t="s">
        <v>1380</v>
      </c>
      <c r="B428" s="6" t="s">
        <v>1381</v>
      </c>
      <c r="C428" s="6" t="s">
        <v>1382</v>
      </c>
      <c r="D428" s="7" t="s">
        <v>1383</v>
      </c>
      <c r="E428" s="28" t="s">
        <v>1384</v>
      </c>
      <c r="F428" s="5" t="s">
        <v>208</v>
      </c>
      <c r="G428" s="6" t="s">
        <v>602</v>
      </c>
      <c r="H428" s="6" t="s">
        <v>38</v>
      </c>
      <c r="I428" s="6" t="s">
        <v>38</v>
      </c>
      <c r="J428" s="8" t="s">
        <v>470</v>
      </c>
      <c r="K428" s="5" t="s">
        <v>471</v>
      </c>
      <c r="L428" s="7" t="s">
        <v>472</v>
      </c>
      <c r="M428" s="9">
        <v>4760</v>
      </c>
      <c r="N428" s="5" t="s">
        <v>218</v>
      </c>
      <c r="O428" s="31">
        <v>43368.603677662002</v>
      </c>
      <c r="P428" s="32">
        <v>43371.841038113402</v>
      </c>
      <c r="Q428" s="28" t="s">
        <v>1385</v>
      </c>
      <c r="R428" s="29" t="s">
        <v>38</v>
      </c>
      <c r="S428" s="28" t="s">
        <v>170</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0.399999999999999" x14ac:dyDescent="0.3">
      <c r="A429" s="28" t="s">
        <v>1386</v>
      </c>
      <c r="B429" s="6" t="s">
        <v>1387</v>
      </c>
      <c r="C429" s="6" t="s">
        <v>1388</v>
      </c>
      <c r="D429" s="7" t="s">
        <v>1389</v>
      </c>
      <c r="E429" s="28" t="s">
        <v>1390</v>
      </c>
      <c r="F429" s="5" t="s">
        <v>50</v>
      </c>
      <c r="G429" s="6" t="s">
        <v>38</v>
      </c>
      <c r="H429" s="6" t="s">
        <v>38</v>
      </c>
      <c r="I429" s="6" t="s">
        <v>38</v>
      </c>
      <c r="J429" s="8" t="s">
        <v>60</v>
      </c>
      <c r="K429" s="5" t="s">
        <v>60</v>
      </c>
      <c r="L429" s="7" t="s">
        <v>61</v>
      </c>
      <c r="M429" s="9">
        <v>4770</v>
      </c>
      <c r="N429" s="5" t="s">
        <v>218</v>
      </c>
      <c r="O429" s="31">
        <v>43368.6402631944</v>
      </c>
      <c r="P429" s="32">
        <v>43371.642030590301</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x14ac:dyDescent="0.3">
      <c r="A430" s="28" t="s">
        <v>1391</v>
      </c>
      <c r="B430" s="6" t="s">
        <v>1392</v>
      </c>
      <c r="C430" s="6" t="s">
        <v>1388</v>
      </c>
      <c r="D430" s="7" t="s">
        <v>1389</v>
      </c>
      <c r="E430" s="28" t="s">
        <v>1390</v>
      </c>
      <c r="F430" s="5" t="s">
        <v>50</v>
      </c>
      <c r="G430" s="6" t="s">
        <v>38</v>
      </c>
      <c r="H430" s="6" t="s">
        <v>38</v>
      </c>
      <c r="I430" s="6" t="s">
        <v>38</v>
      </c>
      <c r="J430" s="8" t="s">
        <v>60</v>
      </c>
      <c r="K430" s="5" t="s">
        <v>60</v>
      </c>
      <c r="L430" s="7" t="s">
        <v>61</v>
      </c>
      <c r="M430" s="9">
        <v>4780</v>
      </c>
      <c r="N430" s="5" t="s">
        <v>218</v>
      </c>
      <c r="O430" s="31">
        <v>43368.640263310197</v>
      </c>
      <c r="P430" s="32">
        <v>43371.642030671297</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20.399999999999999" x14ac:dyDescent="0.3">
      <c r="A431" s="28" t="s">
        <v>1393</v>
      </c>
      <c r="B431" s="6" t="s">
        <v>1394</v>
      </c>
      <c r="C431" s="6" t="s">
        <v>1388</v>
      </c>
      <c r="D431" s="7" t="s">
        <v>1389</v>
      </c>
      <c r="E431" s="28" t="s">
        <v>1390</v>
      </c>
      <c r="F431" s="5" t="s">
        <v>50</v>
      </c>
      <c r="G431" s="6" t="s">
        <v>38</v>
      </c>
      <c r="H431" s="6" t="s">
        <v>38</v>
      </c>
      <c r="I431" s="6" t="s">
        <v>38</v>
      </c>
      <c r="J431" s="8" t="s">
        <v>762</v>
      </c>
      <c r="K431" s="5" t="s">
        <v>763</v>
      </c>
      <c r="L431" s="7" t="s">
        <v>761</v>
      </c>
      <c r="M431" s="9">
        <v>4790</v>
      </c>
      <c r="N431" s="5" t="s">
        <v>218</v>
      </c>
      <c r="O431" s="31">
        <v>43368.640263506903</v>
      </c>
      <c r="P431" s="32">
        <v>43371.642030706003</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0.399999999999999" x14ac:dyDescent="0.3">
      <c r="A432" s="28" t="s">
        <v>1395</v>
      </c>
      <c r="B432" s="6" t="s">
        <v>1396</v>
      </c>
      <c r="C432" s="6" t="s">
        <v>1388</v>
      </c>
      <c r="D432" s="7" t="s">
        <v>1389</v>
      </c>
      <c r="E432" s="28" t="s">
        <v>1390</v>
      </c>
      <c r="F432" s="5" t="s">
        <v>50</v>
      </c>
      <c r="G432" s="6" t="s">
        <v>38</v>
      </c>
      <c r="H432" s="6" t="s">
        <v>38</v>
      </c>
      <c r="I432" s="6" t="s">
        <v>38</v>
      </c>
      <c r="J432" s="8" t="s">
        <v>307</v>
      </c>
      <c r="K432" s="5" t="s">
        <v>308</v>
      </c>
      <c r="L432" s="7" t="s">
        <v>306</v>
      </c>
      <c r="M432" s="9">
        <v>4800</v>
      </c>
      <c r="N432" s="5" t="s">
        <v>218</v>
      </c>
      <c r="O432" s="31">
        <v>43368.640263541703</v>
      </c>
      <c r="P432" s="32">
        <v>43371.642030786999</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0.399999999999999" x14ac:dyDescent="0.3">
      <c r="A433" s="28" t="s">
        <v>1397</v>
      </c>
      <c r="B433" s="6" t="s">
        <v>1398</v>
      </c>
      <c r="C433" s="6" t="s">
        <v>1388</v>
      </c>
      <c r="D433" s="7" t="s">
        <v>1389</v>
      </c>
      <c r="E433" s="28" t="s">
        <v>1390</v>
      </c>
      <c r="F433" s="5" t="s">
        <v>50</v>
      </c>
      <c r="G433" s="6" t="s">
        <v>38</v>
      </c>
      <c r="H433" s="6" t="s">
        <v>38</v>
      </c>
      <c r="I433" s="6" t="s">
        <v>38</v>
      </c>
      <c r="J433" s="8" t="s">
        <v>347</v>
      </c>
      <c r="K433" s="5" t="s">
        <v>348</v>
      </c>
      <c r="L433" s="7" t="s">
        <v>349</v>
      </c>
      <c r="M433" s="9">
        <v>4810</v>
      </c>
      <c r="N433" s="5" t="s">
        <v>218</v>
      </c>
      <c r="O433" s="31">
        <v>43368.640263692098</v>
      </c>
      <c r="P433" s="32">
        <v>43371.6420308218</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30.6" x14ac:dyDescent="0.3">
      <c r="A434" s="28" t="s">
        <v>1399</v>
      </c>
      <c r="B434" s="6" t="s">
        <v>1400</v>
      </c>
      <c r="C434" s="6" t="s">
        <v>1401</v>
      </c>
      <c r="D434" s="7" t="s">
        <v>206</v>
      </c>
      <c r="E434" s="28" t="s">
        <v>207</v>
      </c>
      <c r="F434" s="5" t="s">
        <v>208</v>
      </c>
      <c r="G434" s="6" t="s">
        <v>38</v>
      </c>
      <c r="H434" s="6" t="s">
        <v>38</v>
      </c>
      <c r="I434" s="6" t="s">
        <v>38</v>
      </c>
      <c r="J434" s="8" t="s">
        <v>1402</v>
      </c>
      <c r="K434" s="5" t="s">
        <v>1403</v>
      </c>
      <c r="L434" s="7" t="s">
        <v>1404</v>
      </c>
      <c r="M434" s="9">
        <v>4820</v>
      </c>
      <c r="N434" s="5" t="s">
        <v>218</v>
      </c>
      <c r="O434" s="31">
        <v>43368.706148298603</v>
      </c>
      <c r="P434" s="32">
        <v>43372.159769560203</v>
      </c>
      <c r="Q434" s="28" t="s">
        <v>38</v>
      </c>
      <c r="R434" s="29" t="s">
        <v>38</v>
      </c>
      <c r="S434" s="28" t="s">
        <v>63</v>
      </c>
      <c r="T434" s="28" t="s">
        <v>38</v>
      </c>
      <c r="U434" s="5" t="s">
        <v>38</v>
      </c>
      <c r="V434" s="28" t="s">
        <v>811</v>
      </c>
      <c r="W434" s="7" t="s">
        <v>38</v>
      </c>
      <c r="X434" s="7" t="s">
        <v>38</v>
      </c>
      <c r="Y434" s="5" t="s">
        <v>38</v>
      </c>
      <c r="Z434" s="5" t="s">
        <v>38</v>
      </c>
      <c r="AA434" s="6" t="s">
        <v>38</v>
      </c>
      <c r="AB434" s="6" t="s">
        <v>38</v>
      </c>
      <c r="AC434" s="6" t="s">
        <v>38</v>
      </c>
      <c r="AD434" s="6" t="s">
        <v>38</v>
      </c>
      <c r="AE434" s="6" t="s">
        <v>38</v>
      </c>
    </row>
    <row r="435" spans="1:31" ht="20.399999999999999" x14ac:dyDescent="0.3">
      <c r="A435" s="28" t="s">
        <v>1405</v>
      </c>
      <c r="B435" s="6" t="s">
        <v>1406</v>
      </c>
      <c r="C435" s="6" t="s">
        <v>1407</v>
      </c>
      <c r="D435" s="7" t="s">
        <v>1408</v>
      </c>
      <c r="E435" s="28" t="s">
        <v>1409</v>
      </c>
      <c r="F435" s="5" t="s">
        <v>208</v>
      </c>
      <c r="G435" s="6" t="s">
        <v>38</v>
      </c>
      <c r="H435" s="6" t="s">
        <v>38</v>
      </c>
      <c r="I435" s="6" t="s">
        <v>38</v>
      </c>
      <c r="J435" s="8" t="s">
        <v>465</v>
      </c>
      <c r="K435" s="5" t="s">
        <v>466</v>
      </c>
      <c r="L435" s="7" t="s">
        <v>467</v>
      </c>
      <c r="M435" s="9">
        <v>4830</v>
      </c>
      <c r="N435" s="5" t="s">
        <v>218</v>
      </c>
      <c r="O435" s="31">
        <v>43368.729981562501</v>
      </c>
      <c r="P435" s="32">
        <v>43371.657089317101</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0.399999999999999" x14ac:dyDescent="0.3">
      <c r="A436" s="28" t="s">
        <v>1410</v>
      </c>
      <c r="B436" s="6" t="s">
        <v>1411</v>
      </c>
      <c r="C436" s="6" t="s">
        <v>1407</v>
      </c>
      <c r="D436" s="7" t="s">
        <v>1408</v>
      </c>
      <c r="E436" s="28" t="s">
        <v>1409</v>
      </c>
      <c r="F436" s="5" t="s">
        <v>208</v>
      </c>
      <c r="G436" s="6" t="s">
        <v>38</v>
      </c>
      <c r="H436" s="6" t="s">
        <v>38</v>
      </c>
      <c r="I436" s="6" t="s">
        <v>38</v>
      </c>
      <c r="J436" s="8" t="s">
        <v>470</v>
      </c>
      <c r="K436" s="5" t="s">
        <v>471</v>
      </c>
      <c r="L436" s="7" t="s">
        <v>472</v>
      </c>
      <c r="M436" s="9">
        <v>4840</v>
      </c>
      <c r="N436" s="5" t="s">
        <v>218</v>
      </c>
      <c r="O436" s="31">
        <v>43368.731071064802</v>
      </c>
      <c r="P436" s="32">
        <v>43371.657257025501</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x14ac:dyDescent="0.3">
      <c r="A437" s="28" t="s">
        <v>1412</v>
      </c>
      <c r="B437" s="6" t="s">
        <v>1413</v>
      </c>
      <c r="C437" s="6" t="s">
        <v>1407</v>
      </c>
      <c r="D437" s="7" t="s">
        <v>1408</v>
      </c>
      <c r="E437" s="28" t="s">
        <v>1409</v>
      </c>
      <c r="F437" s="5" t="s">
        <v>208</v>
      </c>
      <c r="G437" s="6" t="s">
        <v>38</v>
      </c>
      <c r="H437" s="6" t="s">
        <v>38</v>
      </c>
      <c r="I437" s="6" t="s">
        <v>38</v>
      </c>
      <c r="J437" s="8" t="s">
        <v>480</v>
      </c>
      <c r="K437" s="5" t="s">
        <v>481</v>
      </c>
      <c r="L437" s="7" t="s">
        <v>482</v>
      </c>
      <c r="M437" s="9">
        <v>4850</v>
      </c>
      <c r="N437" s="5" t="s">
        <v>218</v>
      </c>
      <c r="O437" s="31">
        <v>43368.733240011599</v>
      </c>
      <c r="P437" s="32">
        <v>43371.656971493103</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0.399999999999999" x14ac:dyDescent="0.3">
      <c r="A438" s="28" t="s">
        <v>1414</v>
      </c>
      <c r="B438" s="6" t="s">
        <v>1415</v>
      </c>
      <c r="C438" s="6" t="s">
        <v>1407</v>
      </c>
      <c r="D438" s="7" t="s">
        <v>1408</v>
      </c>
      <c r="E438" s="28" t="s">
        <v>1409</v>
      </c>
      <c r="F438" s="5" t="s">
        <v>208</v>
      </c>
      <c r="G438" s="6" t="s">
        <v>38</v>
      </c>
      <c r="H438" s="6" t="s">
        <v>38</v>
      </c>
      <c r="I438" s="6" t="s">
        <v>38</v>
      </c>
      <c r="J438" s="8" t="s">
        <v>564</v>
      </c>
      <c r="K438" s="5" t="s">
        <v>565</v>
      </c>
      <c r="L438" s="7" t="s">
        <v>566</v>
      </c>
      <c r="M438" s="9">
        <v>4860</v>
      </c>
      <c r="N438" s="5" t="s">
        <v>218</v>
      </c>
      <c r="O438" s="31">
        <v>43368.735083182903</v>
      </c>
      <c r="P438" s="32">
        <v>43371.656841203701</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0.399999999999999" x14ac:dyDescent="0.3">
      <c r="A439" s="28" t="s">
        <v>1416</v>
      </c>
      <c r="B439" s="6" t="s">
        <v>1417</v>
      </c>
      <c r="C439" s="6" t="s">
        <v>1418</v>
      </c>
      <c r="D439" s="7" t="s">
        <v>1419</v>
      </c>
      <c r="E439" s="28" t="s">
        <v>1420</v>
      </c>
      <c r="F439" s="5" t="s">
        <v>208</v>
      </c>
      <c r="G439" s="6" t="s">
        <v>59</v>
      </c>
      <c r="H439" s="6" t="s">
        <v>38</v>
      </c>
      <c r="I439" s="6" t="s">
        <v>38</v>
      </c>
      <c r="J439" s="8" t="s">
        <v>255</v>
      </c>
      <c r="K439" s="5" t="s">
        <v>256</v>
      </c>
      <c r="L439" s="7" t="s">
        <v>228</v>
      </c>
      <c r="M439" s="9">
        <v>4870</v>
      </c>
      <c r="N439" s="5" t="s">
        <v>289</v>
      </c>
      <c r="O439" s="31">
        <v>43368.794937036997</v>
      </c>
      <c r="P439" s="32">
        <v>43371.956189432902</v>
      </c>
      <c r="Q439" s="28" t="s">
        <v>38</v>
      </c>
      <c r="R439" s="29" t="s">
        <v>1421</v>
      </c>
      <c r="S439" s="28" t="s">
        <v>170</v>
      </c>
      <c r="T439" s="28" t="s">
        <v>38</v>
      </c>
      <c r="U439" s="5" t="s">
        <v>38</v>
      </c>
      <c r="V439" s="28" t="s">
        <v>248</v>
      </c>
      <c r="W439" s="7" t="s">
        <v>38</v>
      </c>
      <c r="X439" s="7" t="s">
        <v>38</v>
      </c>
      <c r="Y439" s="5" t="s">
        <v>38</v>
      </c>
      <c r="Z439" s="5" t="s">
        <v>38</v>
      </c>
      <c r="AA439" s="6" t="s">
        <v>38</v>
      </c>
      <c r="AB439" s="6" t="s">
        <v>38</v>
      </c>
      <c r="AC439" s="6" t="s">
        <v>38</v>
      </c>
      <c r="AD439" s="6" t="s">
        <v>38</v>
      </c>
      <c r="AE439" s="6" t="s">
        <v>38</v>
      </c>
    </row>
    <row r="440" spans="1:31" ht="20.399999999999999" x14ac:dyDescent="0.3">
      <c r="A440" s="28" t="s">
        <v>1422</v>
      </c>
      <c r="B440" s="6" t="s">
        <v>1423</v>
      </c>
      <c r="C440" s="6" t="s">
        <v>1418</v>
      </c>
      <c r="D440" s="7" t="s">
        <v>1419</v>
      </c>
      <c r="E440" s="28" t="s">
        <v>1420</v>
      </c>
      <c r="F440" s="5" t="s">
        <v>208</v>
      </c>
      <c r="G440" s="6" t="s">
        <v>59</v>
      </c>
      <c r="H440" s="6" t="s">
        <v>38</v>
      </c>
      <c r="I440" s="6" t="s">
        <v>38</v>
      </c>
      <c r="J440" s="8" t="s">
        <v>226</v>
      </c>
      <c r="K440" s="5" t="s">
        <v>227</v>
      </c>
      <c r="L440" s="7" t="s">
        <v>228</v>
      </c>
      <c r="M440" s="9">
        <v>4880</v>
      </c>
      <c r="N440" s="5" t="s">
        <v>218</v>
      </c>
      <c r="O440" s="31">
        <v>43368.796650578697</v>
      </c>
      <c r="P440" s="32">
        <v>43371.956189467601</v>
      </c>
      <c r="Q440" s="28" t="s">
        <v>38</v>
      </c>
      <c r="R440" s="29" t="s">
        <v>38</v>
      </c>
      <c r="S440" s="28" t="s">
        <v>170</v>
      </c>
      <c r="T440" s="28" t="s">
        <v>38</v>
      </c>
      <c r="U440" s="5" t="s">
        <v>38</v>
      </c>
      <c r="V440" s="28" t="s">
        <v>212</v>
      </c>
      <c r="W440" s="7" t="s">
        <v>38</v>
      </c>
      <c r="X440" s="7" t="s">
        <v>38</v>
      </c>
      <c r="Y440" s="5" t="s">
        <v>38</v>
      </c>
      <c r="Z440" s="5" t="s">
        <v>38</v>
      </c>
      <c r="AA440" s="6" t="s">
        <v>38</v>
      </c>
      <c r="AB440" s="6" t="s">
        <v>38</v>
      </c>
      <c r="AC440" s="6" t="s">
        <v>38</v>
      </c>
      <c r="AD440" s="6" t="s">
        <v>38</v>
      </c>
      <c r="AE440" s="6" t="s">
        <v>38</v>
      </c>
    </row>
    <row r="441" spans="1:31" ht="20.399999999999999" x14ac:dyDescent="0.3">
      <c r="A441" s="28" t="s">
        <v>1424</v>
      </c>
      <c r="B441" s="6" t="s">
        <v>1425</v>
      </c>
      <c r="C441" s="6" t="s">
        <v>1418</v>
      </c>
      <c r="D441" s="7" t="s">
        <v>1419</v>
      </c>
      <c r="E441" s="28" t="s">
        <v>1420</v>
      </c>
      <c r="F441" s="5" t="s">
        <v>208</v>
      </c>
      <c r="G441" s="6" t="s">
        <v>59</v>
      </c>
      <c r="H441" s="6" t="s">
        <v>38</v>
      </c>
      <c r="I441" s="6" t="s">
        <v>38</v>
      </c>
      <c r="J441" s="8" t="s">
        <v>251</v>
      </c>
      <c r="K441" s="5" t="s">
        <v>252</v>
      </c>
      <c r="L441" s="7" t="s">
        <v>223</v>
      </c>
      <c r="M441" s="9">
        <v>4890</v>
      </c>
      <c r="N441" s="5" t="s">
        <v>218</v>
      </c>
      <c r="O441" s="31">
        <v>43368.7978736921</v>
      </c>
      <c r="P441" s="32">
        <v>43371.956189548597</v>
      </c>
      <c r="Q441" s="28" t="s">
        <v>38</v>
      </c>
      <c r="R441" s="29" t="s">
        <v>38</v>
      </c>
      <c r="S441" s="28" t="s">
        <v>170</v>
      </c>
      <c r="T441" s="28" t="s">
        <v>38</v>
      </c>
      <c r="U441" s="5" t="s">
        <v>38</v>
      </c>
      <c r="V441" s="28" t="s">
        <v>248</v>
      </c>
      <c r="W441" s="7" t="s">
        <v>38</v>
      </c>
      <c r="X441" s="7" t="s">
        <v>38</v>
      </c>
      <c r="Y441" s="5" t="s">
        <v>38</v>
      </c>
      <c r="Z441" s="5" t="s">
        <v>38</v>
      </c>
      <c r="AA441" s="6" t="s">
        <v>38</v>
      </c>
      <c r="AB441" s="6" t="s">
        <v>38</v>
      </c>
      <c r="AC441" s="6" t="s">
        <v>38</v>
      </c>
      <c r="AD441" s="6" t="s">
        <v>38</v>
      </c>
      <c r="AE441" s="6" t="s">
        <v>38</v>
      </c>
    </row>
    <row r="442" spans="1:31" ht="20.399999999999999" x14ac:dyDescent="0.3">
      <c r="A442" s="28" t="s">
        <v>1426</v>
      </c>
      <c r="B442" s="6" t="s">
        <v>1427</v>
      </c>
      <c r="C442" s="6" t="s">
        <v>1418</v>
      </c>
      <c r="D442" s="7" t="s">
        <v>1419</v>
      </c>
      <c r="E442" s="28" t="s">
        <v>1420</v>
      </c>
      <c r="F442" s="5" t="s">
        <v>208</v>
      </c>
      <c r="G442" s="6" t="s">
        <v>59</v>
      </c>
      <c r="H442" s="6" t="s">
        <v>38</v>
      </c>
      <c r="I442" s="6" t="s">
        <v>38</v>
      </c>
      <c r="J442" s="8" t="s">
        <v>221</v>
      </c>
      <c r="K442" s="5" t="s">
        <v>222</v>
      </c>
      <c r="L442" s="7" t="s">
        <v>223</v>
      </c>
      <c r="M442" s="9">
        <v>4900</v>
      </c>
      <c r="N442" s="5" t="s">
        <v>218</v>
      </c>
      <c r="O442" s="31">
        <v>43368.799300578699</v>
      </c>
      <c r="P442" s="32">
        <v>43371.956189583303</v>
      </c>
      <c r="Q442" s="28" t="s">
        <v>38</v>
      </c>
      <c r="R442" s="29" t="s">
        <v>38</v>
      </c>
      <c r="S442" s="28" t="s">
        <v>170</v>
      </c>
      <c r="T442" s="28" t="s">
        <v>38</v>
      </c>
      <c r="U442" s="5" t="s">
        <v>38</v>
      </c>
      <c r="V442" s="28" t="s">
        <v>212</v>
      </c>
      <c r="W442" s="7" t="s">
        <v>38</v>
      </c>
      <c r="X442" s="7" t="s">
        <v>38</v>
      </c>
      <c r="Y442" s="5" t="s">
        <v>38</v>
      </c>
      <c r="Z442" s="5" t="s">
        <v>38</v>
      </c>
      <c r="AA442" s="6" t="s">
        <v>38</v>
      </c>
      <c r="AB442" s="6" t="s">
        <v>38</v>
      </c>
      <c r="AC442" s="6" t="s">
        <v>38</v>
      </c>
      <c r="AD442" s="6" t="s">
        <v>38</v>
      </c>
      <c r="AE442" s="6" t="s">
        <v>38</v>
      </c>
    </row>
    <row r="443" spans="1:31" ht="20.399999999999999" x14ac:dyDescent="0.3">
      <c r="A443" s="28" t="s">
        <v>1428</v>
      </c>
      <c r="B443" s="6" t="s">
        <v>1429</v>
      </c>
      <c r="C443" s="6" t="s">
        <v>1418</v>
      </c>
      <c r="D443" s="7" t="s">
        <v>1419</v>
      </c>
      <c r="E443" s="28" t="s">
        <v>1420</v>
      </c>
      <c r="F443" s="5" t="s">
        <v>208</v>
      </c>
      <c r="G443" s="6" t="s">
        <v>59</v>
      </c>
      <c r="H443" s="6" t="s">
        <v>38</v>
      </c>
      <c r="I443" s="6" t="s">
        <v>38</v>
      </c>
      <c r="J443" s="8" t="s">
        <v>251</v>
      </c>
      <c r="K443" s="5" t="s">
        <v>252</v>
      </c>
      <c r="L443" s="7" t="s">
        <v>223</v>
      </c>
      <c r="M443" s="9">
        <v>4910</v>
      </c>
      <c r="N443" s="5" t="s">
        <v>54</v>
      </c>
      <c r="O443" s="31">
        <v>43368.801849039402</v>
      </c>
      <c r="P443" s="32">
        <v>43381.618437500001</v>
      </c>
      <c r="Q443" s="28" t="s">
        <v>38</v>
      </c>
      <c r="R443" s="29" t="s">
        <v>38</v>
      </c>
      <c r="S443" s="28" t="s">
        <v>170</v>
      </c>
      <c r="T443" s="28" t="s">
        <v>38</v>
      </c>
      <c r="U443" s="5" t="s">
        <v>38</v>
      </c>
      <c r="V443" s="28" t="s">
        <v>248</v>
      </c>
      <c r="W443" s="7" t="s">
        <v>38</v>
      </c>
      <c r="X443" s="7" t="s">
        <v>38</v>
      </c>
      <c r="Y443" s="5" t="s">
        <v>38</v>
      </c>
      <c r="Z443" s="5" t="s">
        <v>38</v>
      </c>
      <c r="AA443" s="6" t="s">
        <v>38</v>
      </c>
      <c r="AB443" s="6" t="s">
        <v>38</v>
      </c>
      <c r="AC443" s="6" t="s">
        <v>38</v>
      </c>
      <c r="AD443" s="6" t="s">
        <v>38</v>
      </c>
      <c r="AE443" s="6" t="s">
        <v>38</v>
      </c>
    </row>
    <row r="444" spans="1:31" ht="91.8" x14ac:dyDescent="0.3">
      <c r="A444" s="28" t="s">
        <v>1430</v>
      </c>
      <c r="B444" s="6" t="s">
        <v>1431</v>
      </c>
      <c r="C444" s="6" t="s">
        <v>1432</v>
      </c>
      <c r="D444" s="7" t="s">
        <v>1433</v>
      </c>
      <c r="E444" s="28" t="s">
        <v>1434</v>
      </c>
      <c r="F444" s="5" t="s">
        <v>208</v>
      </c>
      <c r="G444" s="6" t="s">
        <v>38</v>
      </c>
      <c r="H444" s="6" t="s">
        <v>1435</v>
      </c>
      <c r="I444" s="6" t="s">
        <v>38</v>
      </c>
      <c r="J444" s="8" t="s">
        <v>540</v>
      </c>
      <c r="K444" s="5" t="s">
        <v>541</v>
      </c>
      <c r="L444" s="7" t="s">
        <v>542</v>
      </c>
      <c r="M444" s="9">
        <v>4920</v>
      </c>
      <c r="N444" s="5" t="s">
        <v>218</v>
      </c>
      <c r="O444" s="31">
        <v>43368.865697222202</v>
      </c>
      <c r="P444" s="32">
        <v>43372.047964548598</v>
      </c>
      <c r="Q444" s="28" t="s">
        <v>38</v>
      </c>
      <c r="R444" s="29" t="s">
        <v>38</v>
      </c>
      <c r="S444" s="28" t="s">
        <v>170</v>
      </c>
      <c r="T444" s="28" t="s">
        <v>38</v>
      </c>
      <c r="U444" s="5" t="s">
        <v>38</v>
      </c>
      <c r="V444" s="28" t="s">
        <v>1436</v>
      </c>
      <c r="W444" s="7" t="s">
        <v>38</v>
      </c>
      <c r="X444" s="7" t="s">
        <v>38</v>
      </c>
      <c r="Y444" s="5" t="s">
        <v>38</v>
      </c>
      <c r="Z444" s="5" t="s">
        <v>38</v>
      </c>
      <c r="AA444" s="6" t="s">
        <v>38</v>
      </c>
      <c r="AB444" s="6" t="s">
        <v>38</v>
      </c>
      <c r="AC444" s="6" t="s">
        <v>38</v>
      </c>
      <c r="AD444" s="6" t="s">
        <v>38</v>
      </c>
      <c r="AE444" s="6" t="s">
        <v>38</v>
      </c>
    </row>
    <row r="445" spans="1:31" ht="20.399999999999999" x14ac:dyDescent="0.3">
      <c r="A445" s="28" t="s">
        <v>1437</v>
      </c>
      <c r="B445" s="6" t="s">
        <v>1438</v>
      </c>
      <c r="C445" s="6" t="s">
        <v>679</v>
      </c>
      <c r="D445" s="7" t="s">
        <v>1439</v>
      </c>
      <c r="E445" s="28" t="s">
        <v>1440</v>
      </c>
      <c r="F445" s="5" t="s">
        <v>208</v>
      </c>
      <c r="G445" s="6" t="s">
        <v>602</v>
      </c>
      <c r="H445" s="6" t="s">
        <v>38</v>
      </c>
      <c r="I445" s="6" t="s">
        <v>38</v>
      </c>
      <c r="J445" s="8" t="s">
        <v>1441</v>
      </c>
      <c r="K445" s="5" t="s">
        <v>1442</v>
      </c>
      <c r="L445" s="7" t="s">
        <v>1443</v>
      </c>
      <c r="M445" s="9">
        <v>4930</v>
      </c>
      <c r="N445" s="5" t="s">
        <v>218</v>
      </c>
      <c r="O445" s="31">
        <v>43369.039186145797</v>
      </c>
      <c r="P445" s="32">
        <v>43372.1695287037</v>
      </c>
      <c r="Q445" s="28" t="s">
        <v>38</v>
      </c>
      <c r="R445" s="29" t="s">
        <v>38</v>
      </c>
      <c r="S445" s="28" t="s">
        <v>63</v>
      </c>
      <c r="T445" s="28" t="s">
        <v>38</v>
      </c>
      <c r="U445" s="5" t="s">
        <v>38</v>
      </c>
      <c r="V445" s="28" t="s">
        <v>811</v>
      </c>
      <c r="W445" s="7" t="s">
        <v>38</v>
      </c>
      <c r="X445" s="7" t="s">
        <v>38</v>
      </c>
      <c r="Y445" s="5" t="s">
        <v>38</v>
      </c>
      <c r="Z445" s="5" t="s">
        <v>38</v>
      </c>
      <c r="AA445" s="6" t="s">
        <v>38</v>
      </c>
      <c r="AB445" s="6" t="s">
        <v>38</v>
      </c>
      <c r="AC445" s="6" t="s">
        <v>38</v>
      </c>
      <c r="AD445" s="6" t="s">
        <v>38</v>
      </c>
      <c r="AE445" s="6" t="s">
        <v>38</v>
      </c>
    </row>
    <row r="446" spans="1:31" ht="20.399999999999999" x14ac:dyDescent="0.3">
      <c r="A446" s="28" t="s">
        <v>1444</v>
      </c>
      <c r="B446" s="6" t="s">
        <v>1445</v>
      </c>
      <c r="C446" s="6" t="s">
        <v>679</v>
      </c>
      <c r="D446" s="7" t="s">
        <v>1439</v>
      </c>
      <c r="E446" s="28" t="s">
        <v>1440</v>
      </c>
      <c r="F446" s="5" t="s">
        <v>208</v>
      </c>
      <c r="G446" s="6" t="s">
        <v>602</v>
      </c>
      <c r="H446" s="6" t="s">
        <v>38</v>
      </c>
      <c r="I446" s="6" t="s">
        <v>38</v>
      </c>
      <c r="J446" s="8" t="s">
        <v>1402</v>
      </c>
      <c r="K446" s="5" t="s">
        <v>1403</v>
      </c>
      <c r="L446" s="7" t="s">
        <v>1404</v>
      </c>
      <c r="M446" s="9">
        <v>4940</v>
      </c>
      <c r="N446" s="5" t="s">
        <v>218</v>
      </c>
      <c r="O446" s="31">
        <v>43369.039189351897</v>
      </c>
      <c r="P446" s="32">
        <v>43372.169528784703</v>
      </c>
      <c r="Q446" s="28" t="s">
        <v>38</v>
      </c>
      <c r="R446" s="29" t="s">
        <v>38</v>
      </c>
      <c r="S446" s="28" t="s">
        <v>63</v>
      </c>
      <c r="T446" s="28" t="s">
        <v>38</v>
      </c>
      <c r="U446" s="5" t="s">
        <v>38</v>
      </c>
      <c r="V446" s="28" t="s">
        <v>811</v>
      </c>
      <c r="W446" s="7" t="s">
        <v>38</v>
      </c>
      <c r="X446" s="7" t="s">
        <v>38</v>
      </c>
      <c r="Y446" s="5" t="s">
        <v>38</v>
      </c>
      <c r="Z446" s="5" t="s">
        <v>38</v>
      </c>
      <c r="AA446" s="6" t="s">
        <v>38</v>
      </c>
      <c r="AB446" s="6" t="s">
        <v>38</v>
      </c>
      <c r="AC446" s="6" t="s">
        <v>38</v>
      </c>
      <c r="AD446" s="6" t="s">
        <v>38</v>
      </c>
      <c r="AE446" s="6" t="s">
        <v>38</v>
      </c>
    </row>
    <row r="447" spans="1:31" x14ac:dyDescent="0.3">
      <c r="A447" s="28" t="s">
        <v>1446</v>
      </c>
      <c r="B447" s="6" t="s">
        <v>1447</v>
      </c>
      <c r="C447" s="6" t="s">
        <v>679</v>
      </c>
      <c r="D447" s="7" t="s">
        <v>1439</v>
      </c>
      <c r="E447" s="28" t="s">
        <v>1440</v>
      </c>
      <c r="F447" s="5" t="s">
        <v>208</v>
      </c>
      <c r="G447" s="6" t="s">
        <v>602</v>
      </c>
      <c r="H447" s="6" t="s">
        <v>38</v>
      </c>
      <c r="I447" s="6" t="s">
        <v>38</v>
      </c>
      <c r="J447" s="8" t="s">
        <v>1448</v>
      </c>
      <c r="K447" s="5" t="s">
        <v>1449</v>
      </c>
      <c r="L447" s="7" t="s">
        <v>1450</v>
      </c>
      <c r="M447" s="9">
        <v>4950</v>
      </c>
      <c r="N447" s="5" t="s">
        <v>218</v>
      </c>
      <c r="O447" s="31">
        <v>43369.0391894329</v>
      </c>
      <c r="P447" s="32">
        <v>43372.169528819402</v>
      </c>
      <c r="Q447" s="28" t="s">
        <v>38</v>
      </c>
      <c r="R447" s="29" t="s">
        <v>38</v>
      </c>
      <c r="S447" s="28" t="s">
        <v>63</v>
      </c>
      <c r="T447" s="28" t="s">
        <v>38</v>
      </c>
      <c r="U447" s="5" t="s">
        <v>38</v>
      </c>
      <c r="V447" s="28" t="s">
        <v>817</v>
      </c>
      <c r="W447" s="7" t="s">
        <v>38</v>
      </c>
      <c r="X447" s="7" t="s">
        <v>38</v>
      </c>
      <c r="Y447" s="5" t="s">
        <v>38</v>
      </c>
      <c r="Z447" s="5" t="s">
        <v>38</v>
      </c>
      <c r="AA447" s="6" t="s">
        <v>38</v>
      </c>
      <c r="AB447" s="6" t="s">
        <v>38</v>
      </c>
      <c r="AC447" s="6" t="s">
        <v>38</v>
      </c>
      <c r="AD447" s="6" t="s">
        <v>38</v>
      </c>
      <c r="AE447" s="6" t="s">
        <v>38</v>
      </c>
    </row>
    <row r="448" spans="1:31" x14ac:dyDescent="0.3">
      <c r="A448" s="28" t="s">
        <v>1451</v>
      </c>
      <c r="B448" s="6" t="s">
        <v>1452</v>
      </c>
      <c r="C448" s="6" t="s">
        <v>679</v>
      </c>
      <c r="D448" s="7" t="s">
        <v>1439</v>
      </c>
      <c r="E448" s="28" t="s">
        <v>1440</v>
      </c>
      <c r="F448" s="5" t="s">
        <v>208</v>
      </c>
      <c r="G448" s="6" t="s">
        <v>602</v>
      </c>
      <c r="H448" s="6" t="s">
        <v>38</v>
      </c>
      <c r="I448" s="6" t="s">
        <v>38</v>
      </c>
      <c r="J448" s="8" t="s">
        <v>1453</v>
      </c>
      <c r="K448" s="5" t="s">
        <v>1454</v>
      </c>
      <c r="L448" s="7" t="s">
        <v>1455</v>
      </c>
      <c r="M448" s="9">
        <v>4960</v>
      </c>
      <c r="N448" s="5" t="s">
        <v>54</v>
      </c>
      <c r="O448" s="31">
        <v>43369.039189502299</v>
      </c>
      <c r="P448" s="32">
        <v>43372.1695289005</v>
      </c>
      <c r="Q448" s="28" t="s">
        <v>38</v>
      </c>
      <c r="R448" s="29" t="s">
        <v>38</v>
      </c>
      <c r="S448" s="28" t="s">
        <v>63</v>
      </c>
      <c r="T448" s="28" t="s">
        <v>38</v>
      </c>
      <c r="U448" s="5" t="s">
        <v>38</v>
      </c>
      <c r="V448" s="28" t="s">
        <v>817</v>
      </c>
      <c r="W448" s="7" t="s">
        <v>38</v>
      </c>
      <c r="X448" s="7" t="s">
        <v>38</v>
      </c>
      <c r="Y448" s="5" t="s">
        <v>38</v>
      </c>
      <c r="Z448" s="5" t="s">
        <v>38</v>
      </c>
      <c r="AA448" s="6" t="s">
        <v>38</v>
      </c>
      <c r="AB448" s="6" t="s">
        <v>38</v>
      </c>
      <c r="AC448" s="6" t="s">
        <v>38</v>
      </c>
      <c r="AD448" s="6" t="s">
        <v>38</v>
      </c>
      <c r="AE448" s="6" t="s">
        <v>38</v>
      </c>
    </row>
    <row r="449" spans="1:31" ht="20.399999999999999" x14ac:dyDescent="0.3">
      <c r="A449" s="28" t="s">
        <v>1456</v>
      </c>
      <c r="B449" s="6" t="s">
        <v>1457</v>
      </c>
      <c r="C449" s="6" t="s">
        <v>679</v>
      </c>
      <c r="D449" s="7" t="s">
        <v>1439</v>
      </c>
      <c r="E449" s="28" t="s">
        <v>1440</v>
      </c>
      <c r="F449" s="5" t="s">
        <v>208</v>
      </c>
      <c r="G449" s="6" t="s">
        <v>602</v>
      </c>
      <c r="H449" s="6" t="s">
        <v>38</v>
      </c>
      <c r="I449" s="6" t="s">
        <v>38</v>
      </c>
      <c r="J449" s="8" t="s">
        <v>820</v>
      </c>
      <c r="K449" s="5" t="s">
        <v>821</v>
      </c>
      <c r="L449" s="7" t="s">
        <v>822</v>
      </c>
      <c r="M449" s="9">
        <v>4970</v>
      </c>
      <c r="N449" s="5" t="s">
        <v>218</v>
      </c>
      <c r="O449" s="31">
        <v>43369.039189618103</v>
      </c>
      <c r="P449" s="32">
        <v>43372.169528969898</v>
      </c>
      <c r="Q449" s="28" t="s">
        <v>38</v>
      </c>
      <c r="R449" s="29" t="s">
        <v>38</v>
      </c>
      <c r="S449" s="28" t="s">
        <v>63</v>
      </c>
      <c r="T449" s="28" t="s">
        <v>38</v>
      </c>
      <c r="U449" s="5" t="s">
        <v>38</v>
      </c>
      <c r="V449" s="28" t="s">
        <v>817</v>
      </c>
      <c r="W449" s="7" t="s">
        <v>38</v>
      </c>
      <c r="X449" s="7" t="s">
        <v>38</v>
      </c>
      <c r="Y449" s="5" t="s">
        <v>38</v>
      </c>
      <c r="Z449" s="5" t="s">
        <v>38</v>
      </c>
      <c r="AA449" s="6" t="s">
        <v>38</v>
      </c>
      <c r="AB449" s="6" t="s">
        <v>38</v>
      </c>
      <c r="AC449" s="6" t="s">
        <v>38</v>
      </c>
      <c r="AD449" s="6" t="s">
        <v>38</v>
      </c>
      <c r="AE449" s="6" t="s">
        <v>38</v>
      </c>
    </row>
    <row r="450" spans="1:31" ht="20.399999999999999" x14ac:dyDescent="0.3">
      <c r="A450" s="28" t="s">
        <v>1458</v>
      </c>
      <c r="B450" s="6" t="s">
        <v>1459</v>
      </c>
      <c r="C450" s="6" t="s">
        <v>679</v>
      </c>
      <c r="D450" s="7" t="s">
        <v>1439</v>
      </c>
      <c r="E450" s="28" t="s">
        <v>1440</v>
      </c>
      <c r="F450" s="5" t="s">
        <v>208</v>
      </c>
      <c r="G450" s="6" t="s">
        <v>602</v>
      </c>
      <c r="H450" s="6" t="s">
        <v>38</v>
      </c>
      <c r="I450" s="6" t="s">
        <v>38</v>
      </c>
      <c r="J450" s="8" t="s">
        <v>808</v>
      </c>
      <c r="K450" s="5" t="s">
        <v>809</v>
      </c>
      <c r="L450" s="7" t="s">
        <v>810</v>
      </c>
      <c r="M450" s="9">
        <v>4980</v>
      </c>
      <c r="N450" s="5" t="s">
        <v>218</v>
      </c>
      <c r="O450" s="31">
        <v>43369.039189699099</v>
      </c>
      <c r="P450" s="32">
        <v>43372.169529016202</v>
      </c>
      <c r="Q450" s="28" t="s">
        <v>38</v>
      </c>
      <c r="R450" s="29" t="s">
        <v>38</v>
      </c>
      <c r="S450" s="28" t="s">
        <v>63</v>
      </c>
      <c r="T450" s="28" t="s">
        <v>38</v>
      </c>
      <c r="U450" s="5" t="s">
        <v>38</v>
      </c>
      <c r="V450" s="28" t="s">
        <v>811</v>
      </c>
      <c r="W450" s="7" t="s">
        <v>38</v>
      </c>
      <c r="X450" s="7" t="s">
        <v>38</v>
      </c>
      <c r="Y450" s="5" t="s">
        <v>38</v>
      </c>
      <c r="Z450" s="5" t="s">
        <v>38</v>
      </c>
      <c r="AA450" s="6" t="s">
        <v>38</v>
      </c>
      <c r="AB450" s="6" t="s">
        <v>38</v>
      </c>
      <c r="AC450" s="6" t="s">
        <v>38</v>
      </c>
      <c r="AD450" s="6" t="s">
        <v>38</v>
      </c>
      <c r="AE450" s="6" t="s">
        <v>38</v>
      </c>
    </row>
    <row r="451" spans="1:31" x14ac:dyDescent="0.3">
      <c r="A451" s="28" t="s">
        <v>1460</v>
      </c>
      <c r="B451" s="6" t="s">
        <v>1461</v>
      </c>
      <c r="C451" s="6" t="s">
        <v>679</v>
      </c>
      <c r="D451" s="7" t="s">
        <v>1439</v>
      </c>
      <c r="E451" s="28" t="s">
        <v>1440</v>
      </c>
      <c r="F451" s="5" t="s">
        <v>208</v>
      </c>
      <c r="G451" s="6" t="s">
        <v>602</v>
      </c>
      <c r="H451" s="6" t="s">
        <v>38</v>
      </c>
      <c r="I451" s="6" t="s">
        <v>38</v>
      </c>
      <c r="J451" s="8" t="s">
        <v>246</v>
      </c>
      <c r="K451" s="5" t="s">
        <v>247</v>
      </c>
      <c r="L451" s="7" t="s">
        <v>217</v>
      </c>
      <c r="M451" s="9">
        <v>4990</v>
      </c>
      <c r="N451" s="5" t="s">
        <v>218</v>
      </c>
      <c r="O451" s="31">
        <v>43369.039189780102</v>
      </c>
      <c r="P451" s="32">
        <v>43372.169529085702</v>
      </c>
      <c r="Q451" s="28" t="s">
        <v>38</v>
      </c>
      <c r="R451" s="29" t="s">
        <v>38</v>
      </c>
      <c r="S451" s="28" t="s">
        <v>170</v>
      </c>
      <c r="T451" s="28" t="s">
        <v>38</v>
      </c>
      <c r="U451" s="5" t="s">
        <v>38</v>
      </c>
      <c r="V451" s="28" t="s">
        <v>248</v>
      </c>
      <c r="W451" s="7" t="s">
        <v>38</v>
      </c>
      <c r="X451" s="7" t="s">
        <v>38</v>
      </c>
      <c r="Y451" s="5" t="s">
        <v>38</v>
      </c>
      <c r="Z451" s="5" t="s">
        <v>38</v>
      </c>
      <c r="AA451" s="6" t="s">
        <v>38</v>
      </c>
      <c r="AB451" s="6" t="s">
        <v>38</v>
      </c>
      <c r="AC451" s="6" t="s">
        <v>38</v>
      </c>
      <c r="AD451" s="6" t="s">
        <v>38</v>
      </c>
      <c r="AE451" s="6" t="s">
        <v>38</v>
      </c>
    </row>
    <row r="452" spans="1:31" ht="20.399999999999999" x14ac:dyDescent="0.3">
      <c r="A452" s="28" t="s">
        <v>1462</v>
      </c>
      <c r="B452" s="6" t="s">
        <v>1463</v>
      </c>
      <c r="C452" s="6" t="s">
        <v>679</v>
      </c>
      <c r="D452" s="7" t="s">
        <v>1439</v>
      </c>
      <c r="E452" s="28" t="s">
        <v>1440</v>
      </c>
      <c r="F452" s="5" t="s">
        <v>208</v>
      </c>
      <c r="G452" s="6" t="s">
        <v>602</v>
      </c>
      <c r="H452" s="6" t="s">
        <v>38</v>
      </c>
      <c r="I452" s="6" t="s">
        <v>38</v>
      </c>
      <c r="J452" s="8" t="s">
        <v>251</v>
      </c>
      <c r="K452" s="5" t="s">
        <v>252</v>
      </c>
      <c r="L452" s="7" t="s">
        <v>223</v>
      </c>
      <c r="M452" s="9">
        <v>5000</v>
      </c>
      <c r="N452" s="5" t="s">
        <v>218</v>
      </c>
      <c r="O452" s="31">
        <v>43369.039189895797</v>
      </c>
      <c r="P452" s="32">
        <v>43372.169529131897</v>
      </c>
      <c r="Q452" s="28" t="s">
        <v>38</v>
      </c>
      <c r="R452" s="29" t="s">
        <v>38</v>
      </c>
      <c r="S452" s="28" t="s">
        <v>170</v>
      </c>
      <c r="T452" s="28" t="s">
        <v>38</v>
      </c>
      <c r="U452" s="5" t="s">
        <v>38</v>
      </c>
      <c r="V452" s="28" t="s">
        <v>248</v>
      </c>
      <c r="W452" s="7" t="s">
        <v>38</v>
      </c>
      <c r="X452" s="7" t="s">
        <v>38</v>
      </c>
      <c r="Y452" s="5" t="s">
        <v>38</v>
      </c>
      <c r="Z452" s="5" t="s">
        <v>38</v>
      </c>
      <c r="AA452" s="6" t="s">
        <v>38</v>
      </c>
      <c r="AB452" s="6" t="s">
        <v>38</v>
      </c>
      <c r="AC452" s="6" t="s">
        <v>38</v>
      </c>
      <c r="AD452" s="6" t="s">
        <v>38</v>
      </c>
      <c r="AE452" s="6" t="s">
        <v>38</v>
      </c>
    </row>
    <row r="453" spans="1:31" ht="20.399999999999999" x14ac:dyDescent="0.3">
      <c r="A453" s="28" t="s">
        <v>1464</v>
      </c>
      <c r="B453" s="6" t="s">
        <v>1465</v>
      </c>
      <c r="C453" s="6" t="s">
        <v>679</v>
      </c>
      <c r="D453" s="7" t="s">
        <v>1439</v>
      </c>
      <c r="E453" s="28" t="s">
        <v>1440</v>
      </c>
      <c r="F453" s="5" t="s">
        <v>208</v>
      </c>
      <c r="G453" s="6" t="s">
        <v>602</v>
      </c>
      <c r="H453" s="6" t="s">
        <v>38</v>
      </c>
      <c r="I453" s="6" t="s">
        <v>38</v>
      </c>
      <c r="J453" s="8" t="s">
        <v>255</v>
      </c>
      <c r="K453" s="5" t="s">
        <v>256</v>
      </c>
      <c r="L453" s="7" t="s">
        <v>228</v>
      </c>
      <c r="M453" s="9">
        <v>5010</v>
      </c>
      <c r="N453" s="5" t="s">
        <v>218</v>
      </c>
      <c r="O453" s="31">
        <v>43369.039189965297</v>
      </c>
      <c r="P453" s="32">
        <v>43372.169529201397</v>
      </c>
      <c r="Q453" s="28" t="s">
        <v>38</v>
      </c>
      <c r="R453" s="29" t="s">
        <v>38</v>
      </c>
      <c r="S453" s="28" t="s">
        <v>170</v>
      </c>
      <c r="T453" s="28" t="s">
        <v>38</v>
      </c>
      <c r="U453" s="5" t="s">
        <v>38</v>
      </c>
      <c r="V453" s="28" t="s">
        <v>248</v>
      </c>
      <c r="W453" s="7" t="s">
        <v>38</v>
      </c>
      <c r="X453" s="7" t="s">
        <v>38</v>
      </c>
      <c r="Y453" s="5" t="s">
        <v>38</v>
      </c>
      <c r="Z453" s="5" t="s">
        <v>38</v>
      </c>
      <c r="AA453" s="6" t="s">
        <v>38</v>
      </c>
      <c r="AB453" s="6" t="s">
        <v>38</v>
      </c>
      <c r="AC453" s="6" t="s">
        <v>38</v>
      </c>
      <c r="AD453" s="6" t="s">
        <v>38</v>
      </c>
      <c r="AE453" s="6" t="s">
        <v>38</v>
      </c>
    </row>
    <row r="454" spans="1:31" ht="20.399999999999999" x14ac:dyDescent="0.3">
      <c r="A454" s="28" t="s">
        <v>1466</v>
      </c>
      <c r="B454" s="6" t="s">
        <v>1467</v>
      </c>
      <c r="C454" s="6" t="s">
        <v>679</v>
      </c>
      <c r="D454" s="7" t="s">
        <v>1439</v>
      </c>
      <c r="E454" s="28" t="s">
        <v>1440</v>
      </c>
      <c r="F454" s="5" t="s">
        <v>208</v>
      </c>
      <c r="G454" s="6" t="s">
        <v>602</v>
      </c>
      <c r="H454" s="6" t="s">
        <v>38</v>
      </c>
      <c r="I454" s="6" t="s">
        <v>38</v>
      </c>
      <c r="J454" s="8" t="s">
        <v>699</v>
      </c>
      <c r="K454" s="5" t="s">
        <v>700</v>
      </c>
      <c r="L454" s="7" t="s">
        <v>698</v>
      </c>
      <c r="M454" s="9">
        <v>5020</v>
      </c>
      <c r="N454" s="5" t="s">
        <v>218</v>
      </c>
      <c r="O454" s="31">
        <v>43369.039190080999</v>
      </c>
      <c r="P454" s="32">
        <v>43372.169529282401</v>
      </c>
      <c r="Q454" s="28" t="s">
        <v>38</v>
      </c>
      <c r="R454" s="29" t="s">
        <v>38</v>
      </c>
      <c r="S454" s="28" t="s">
        <v>170</v>
      </c>
      <c r="T454" s="28" t="s">
        <v>38</v>
      </c>
      <c r="U454" s="5" t="s">
        <v>38</v>
      </c>
      <c r="V454" s="28" t="s">
        <v>248</v>
      </c>
      <c r="W454" s="7" t="s">
        <v>38</v>
      </c>
      <c r="X454" s="7" t="s">
        <v>38</v>
      </c>
      <c r="Y454" s="5" t="s">
        <v>38</v>
      </c>
      <c r="Z454" s="5" t="s">
        <v>38</v>
      </c>
      <c r="AA454" s="6" t="s">
        <v>38</v>
      </c>
      <c r="AB454" s="6" t="s">
        <v>38</v>
      </c>
      <c r="AC454" s="6" t="s">
        <v>38</v>
      </c>
      <c r="AD454" s="6" t="s">
        <v>38</v>
      </c>
      <c r="AE454" s="6" t="s">
        <v>38</v>
      </c>
    </row>
    <row r="455" spans="1:31" x14ac:dyDescent="0.3">
      <c r="A455" s="28" t="s">
        <v>1468</v>
      </c>
      <c r="B455" s="6" t="s">
        <v>1469</v>
      </c>
      <c r="C455" s="6" t="s">
        <v>679</v>
      </c>
      <c r="D455" s="7" t="s">
        <v>1439</v>
      </c>
      <c r="E455" s="28" t="s">
        <v>1440</v>
      </c>
      <c r="F455" s="5" t="s">
        <v>208</v>
      </c>
      <c r="G455" s="6" t="s">
        <v>602</v>
      </c>
      <c r="H455" s="6" t="s">
        <v>38</v>
      </c>
      <c r="I455" s="6" t="s">
        <v>38</v>
      </c>
      <c r="J455" s="8" t="s">
        <v>259</v>
      </c>
      <c r="K455" s="5" t="s">
        <v>260</v>
      </c>
      <c r="L455" s="7" t="s">
        <v>261</v>
      </c>
      <c r="M455" s="9">
        <v>5030</v>
      </c>
      <c r="N455" s="5" t="s">
        <v>218</v>
      </c>
      <c r="O455" s="31">
        <v>43369.039190162002</v>
      </c>
      <c r="P455" s="32">
        <v>43372.1695293171</v>
      </c>
      <c r="Q455" s="28" t="s">
        <v>38</v>
      </c>
      <c r="R455" s="29" t="s">
        <v>38</v>
      </c>
      <c r="S455" s="28" t="s">
        <v>170</v>
      </c>
      <c r="T455" s="28" t="s">
        <v>38</v>
      </c>
      <c r="U455" s="5" t="s">
        <v>38</v>
      </c>
      <c r="V455" s="28" t="s">
        <v>248</v>
      </c>
      <c r="W455" s="7" t="s">
        <v>38</v>
      </c>
      <c r="X455" s="7" t="s">
        <v>38</v>
      </c>
      <c r="Y455" s="5" t="s">
        <v>38</v>
      </c>
      <c r="Z455" s="5" t="s">
        <v>38</v>
      </c>
      <c r="AA455" s="6" t="s">
        <v>38</v>
      </c>
      <c r="AB455" s="6" t="s">
        <v>38</v>
      </c>
      <c r="AC455" s="6" t="s">
        <v>38</v>
      </c>
      <c r="AD455" s="6" t="s">
        <v>38</v>
      </c>
      <c r="AE455" s="6" t="s">
        <v>38</v>
      </c>
    </row>
    <row r="456" spans="1:31" x14ac:dyDescent="0.3">
      <c r="A456" s="28" t="s">
        <v>1470</v>
      </c>
      <c r="B456" s="6" t="s">
        <v>841</v>
      </c>
      <c r="C456" s="6" t="s">
        <v>679</v>
      </c>
      <c r="D456" s="7" t="s">
        <v>1439</v>
      </c>
      <c r="E456" s="28" t="s">
        <v>1440</v>
      </c>
      <c r="F456" s="5" t="s">
        <v>208</v>
      </c>
      <c r="G456" s="6" t="s">
        <v>602</v>
      </c>
      <c r="H456" s="6" t="s">
        <v>38</v>
      </c>
      <c r="I456" s="6" t="s">
        <v>38</v>
      </c>
      <c r="J456" s="8" t="s">
        <v>264</v>
      </c>
      <c r="K456" s="5" t="s">
        <v>265</v>
      </c>
      <c r="L456" s="7" t="s">
        <v>266</v>
      </c>
      <c r="M456" s="9">
        <v>5040</v>
      </c>
      <c r="N456" s="5" t="s">
        <v>218</v>
      </c>
      <c r="O456" s="31">
        <v>43369.039190277799</v>
      </c>
      <c r="P456" s="32">
        <v>43372.169529398103</v>
      </c>
      <c r="Q456" s="28" t="s">
        <v>38</v>
      </c>
      <c r="R456" s="29" t="s">
        <v>38</v>
      </c>
      <c r="S456" s="28" t="s">
        <v>170</v>
      </c>
      <c r="T456" s="28" t="s">
        <v>38</v>
      </c>
      <c r="U456" s="5" t="s">
        <v>38</v>
      </c>
      <c r="V456" s="28" t="s">
        <v>248</v>
      </c>
      <c r="W456" s="7" t="s">
        <v>38</v>
      </c>
      <c r="X456" s="7" t="s">
        <v>38</v>
      </c>
      <c r="Y456" s="5" t="s">
        <v>38</v>
      </c>
      <c r="Z456" s="5" t="s">
        <v>38</v>
      </c>
      <c r="AA456" s="6" t="s">
        <v>38</v>
      </c>
      <c r="AB456" s="6" t="s">
        <v>38</v>
      </c>
      <c r="AC456" s="6" t="s">
        <v>38</v>
      </c>
      <c r="AD456" s="6" t="s">
        <v>38</v>
      </c>
      <c r="AE456" s="6" t="s">
        <v>38</v>
      </c>
    </row>
    <row r="457" spans="1:31" ht="20.399999999999999" x14ac:dyDescent="0.3">
      <c r="A457" s="28" t="s">
        <v>1471</v>
      </c>
      <c r="B457" s="6" t="s">
        <v>1472</v>
      </c>
      <c r="C457" s="6" t="s">
        <v>679</v>
      </c>
      <c r="D457" s="7" t="s">
        <v>1439</v>
      </c>
      <c r="E457" s="28" t="s">
        <v>1440</v>
      </c>
      <c r="F457" s="5" t="s">
        <v>208</v>
      </c>
      <c r="G457" s="6" t="s">
        <v>602</v>
      </c>
      <c r="H457" s="6" t="s">
        <v>38</v>
      </c>
      <c r="I457" s="6" t="s">
        <v>38</v>
      </c>
      <c r="J457" s="8" t="s">
        <v>269</v>
      </c>
      <c r="K457" s="5" t="s">
        <v>270</v>
      </c>
      <c r="L457" s="7" t="s">
        <v>271</v>
      </c>
      <c r="M457" s="9">
        <v>5050</v>
      </c>
      <c r="N457" s="5" t="s">
        <v>218</v>
      </c>
      <c r="O457" s="31">
        <v>43369.039190358802</v>
      </c>
      <c r="P457" s="32">
        <v>43372.169529432897</v>
      </c>
      <c r="Q457" s="28" t="s">
        <v>38</v>
      </c>
      <c r="R457" s="29" t="s">
        <v>38</v>
      </c>
      <c r="S457" s="28" t="s">
        <v>170</v>
      </c>
      <c r="T457" s="28" t="s">
        <v>38</v>
      </c>
      <c r="U457" s="5" t="s">
        <v>38</v>
      </c>
      <c r="V457" s="28" t="s">
        <v>248</v>
      </c>
      <c r="W457" s="7" t="s">
        <v>38</v>
      </c>
      <c r="X457" s="7" t="s">
        <v>38</v>
      </c>
      <c r="Y457" s="5" t="s">
        <v>38</v>
      </c>
      <c r="Z457" s="5" t="s">
        <v>38</v>
      </c>
      <c r="AA457" s="6" t="s">
        <v>38</v>
      </c>
      <c r="AB457" s="6" t="s">
        <v>38</v>
      </c>
      <c r="AC457" s="6" t="s">
        <v>38</v>
      </c>
      <c r="AD457" s="6" t="s">
        <v>38</v>
      </c>
      <c r="AE457" s="6" t="s">
        <v>38</v>
      </c>
    </row>
    <row r="458" spans="1:31" ht="20.399999999999999" x14ac:dyDescent="0.3">
      <c r="A458" s="28" t="s">
        <v>1473</v>
      </c>
      <c r="B458" s="6" t="s">
        <v>1474</v>
      </c>
      <c r="C458" s="6" t="s">
        <v>679</v>
      </c>
      <c r="D458" s="7" t="s">
        <v>1439</v>
      </c>
      <c r="E458" s="28" t="s">
        <v>1440</v>
      </c>
      <c r="F458" s="5" t="s">
        <v>208</v>
      </c>
      <c r="G458" s="6" t="s">
        <v>602</v>
      </c>
      <c r="H458" s="6" t="s">
        <v>38</v>
      </c>
      <c r="I458" s="6" t="s">
        <v>38</v>
      </c>
      <c r="J458" s="8" t="s">
        <v>274</v>
      </c>
      <c r="K458" s="5" t="s">
        <v>275</v>
      </c>
      <c r="L458" s="7" t="s">
        <v>276</v>
      </c>
      <c r="M458" s="9">
        <v>5060</v>
      </c>
      <c r="N458" s="5" t="s">
        <v>218</v>
      </c>
      <c r="O458" s="31">
        <v>43369.039190474497</v>
      </c>
      <c r="P458" s="32">
        <v>43372.169529479201</v>
      </c>
      <c r="Q458" s="28" t="s">
        <v>38</v>
      </c>
      <c r="R458" s="29" t="s">
        <v>38</v>
      </c>
      <c r="S458" s="28" t="s">
        <v>170</v>
      </c>
      <c r="T458" s="28" t="s">
        <v>38</v>
      </c>
      <c r="U458" s="5" t="s">
        <v>38</v>
      </c>
      <c r="V458" s="28" t="s">
        <v>248</v>
      </c>
      <c r="W458" s="7" t="s">
        <v>38</v>
      </c>
      <c r="X458" s="7" t="s">
        <v>38</v>
      </c>
      <c r="Y458" s="5" t="s">
        <v>38</v>
      </c>
      <c r="Z458" s="5" t="s">
        <v>38</v>
      </c>
      <c r="AA458" s="6" t="s">
        <v>38</v>
      </c>
      <c r="AB458" s="6" t="s">
        <v>38</v>
      </c>
      <c r="AC458" s="6" t="s">
        <v>38</v>
      </c>
      <c r="AD458" s="6" t="s">
        <v>38</v>
      </c>
      <c r="AE458" s="6" t="s">
        <v>38</v>
      </c>
    </row>
    <row r="459" spans="1:31" ht="20.399999999999999" x14ac:dyDescent="0.3">
      <c r="A459" s="28" t="s">
        <v>1475</v>
      </c>
      <c r="B459" s="6" t="s">
        <v>1476</v>
      </c>
      <c r="C459" s="6" t="s">
        <v>679</v>
      </c>
      <c r="D459" s="7" t="s">
        <v>1439</v>
      </c>
      <c r="E459" s="28" t="s">
        <v>1440</v>
      </c>
      <c r="F459" s="5" t="s">
        <v>208</v>
      </c>
      <c r="G459" s="6" t="s">
        <v>602</v>
      </c>
      <c r="H459" s="6" t="s">
        <v>38</v>
      </c>
      <c r="I459" s="6" t="s">
        <v>38</v>
      </c>
      <c r="J459" s="8" t="s">
        <v>279</v>
      </c>
      <c r="K459" s="5" t="s">
        <v>280</v>
      </c>
      <c r="L459" s="7" t="s">
        <v>281</v>
      </c>
      <c r="M459" s="9">
        <v>5070</v>
      </c>
      <c r="N459" s="5" t="s">
        <v>218</v>
      </c>
      <c r="O459" s="31">
        <v>43369.039190543997</v>
      </c>
      <c r="P459" s="32">
        <v>43372.169529548599</v>
      </c>
      <c r="Q459" s="28" t="s">
        <v>38</v>
      </c>
      <c r="R459" s="29" t="s">
        <v>38</v>
      </c>
      <c r="S459" s="28" t="s">
        <v>170</v>
      </c>
      <c r="T459" s="28" t="s">
        <v>38</v>
      </c>
      <c r="U459" s="5" t="s">
        <v>38</v>
      </c>
      <c r="V459" s="28" t="s">
        <v>248</v>
      </c>
      <c r="W459" s="7" t="s">
        <v>38</v>
      </c>
      <c r="X459" s="7" t="s">
        <v>38</v>
      </c>
      <c r="Y459" s="5" t="s">
        <v>38</v>
      </c>
      <c r="Z459" s="5" t="s">
        <v>38</v>
      </c>
      <c r="AA459" s="6" t="s">
        <v>38</v>
      </c>
      <c r="AB459" s="6" t="s">
        <v>38</v>
      </c>
      <c r="AC459" s="6" t="s">
        <v>38</v>
      </c>
      <c r="AD459" s="6" t="s">
        <v>38</v>
      </c>
      <c r="AE459" s="6" t="s">
        <v>38</v>
      </c>
    </row>
    <row r="460" spans="1:31" x14ac:dyDescent="0.3">
      <c r="A460" s="28" t="s">
        <v>1477</v>
      </c>
      <c r="B460" s="6" t="s">
        <v>1478</v>
      </c>
      <c r="C460" s="6" t="s">
        <v>679</v>
      </c>
      <c r="D460" s="7" t="s">
        <v>1439</v>
      </c>
      <c r="E460" s="28" t="s">
        <v>1440</v>
      </c>
      <c r="F460" s="5" t="s">
        <v>208</v>
      </c>
      <c r="G460" s="6" t="s">
        <v>602</v>
      </c>
      <c r="H460" s="6" t="s">
        <v>38</v>
      </c>
      <c r="I460" s="6" t="s">
        <v>38</v>
      </c>
      <c r="J460" s="8" t="s">
        <v>215</v>
      </c>
      <c r="K460" s="5" t="s">
        <v>216</v>
      </c>
      <c r="L460" s="7" t="s">
        <v>217</v>
      </c>
      <c r="M460" s="9">
        <v>5080</v>
      </c>
      <c r="N460" s="5" t="s">
        <v>218</v>
      </c>
      <c r="O460" s="31">
        <v>43369.039190625001</v>
      </c>
      <c r="P460" s="32">
        <v>43372.169529594903</v>
      </c>
      <c r="Q460" s="28" t="s">
        <v>38</v>
      </c>
      <c r="R460" s="29" t="s">
        <v>38</v>
      </c>
      <c r="S460" s="28" t="s">
        <v>170</v>
      </c>
      <c r="T460" s="28" t="s">
        <v>38</v>
      </c>
      <c r="U460" s="5" t="s">
        <v>38</v>
      </c>
      <c r="V460" s="28" t="s">
        <v>212</v>
      </c>
      <c r="W460" s="7" t="s">
        <v>38</v>
      </c>
      <c r="X460" s="7" t="s">
        <v>38</v>
      </c>
      <c r="Y460" s="5" t="s">
        <v>38</v>
      </c>
      <c r="Z460" s="5" t="s">
        <v>38</v>
      </c>
      <c r="AA460" s="6" t="s">
        <v>38</v>
      </c>
      <c r="AB460" s="6" t="s">
        <v>38</v>
      </c>
      <c r="AC460" s="6" t="s">
        <v>38</v>
      </c>
      <c r="AD460" s="6" t="s">
        <v>38</v>
      </c>
      <c r="AE460" s="6" t="s">
        <v>38</v>
      </c>
    </row>
    <row r="461" spans="1:31" ht="20.399999999999999" x14ac:dyDescent="0.3">
      <c r="A461" s="28" t="s">
        <v>1479</v>
      </c>
      <c r="B461" s="6" t="s">
        <v>1480</v>
      </c>
      <c r="C461" s="6" t="s">
        <v>679</v>
      </c>
      <c r="D461" s="7" t="s">
        <v>1439</v>
      </c>
      <c r="E461" s="28" t="s">
        <v>1440</v>
      </c>
      <c r="F461" s="5" t="s">
        <v>208</v>
      </c>
      <c r="G461" s="6" t="s">
        <v>602</v>
      </c>
      <c r="H461" s="6" t="s">
        <v>38</v>
      </c>
      <c r="I461" s="6" t="s">
        <v>38</v>
      </c>
      <c r="J461" s="8" t="s">
        <v>221</v>
      </c>
      <c r="K461" s="5" t="s">
        <v>222</v>
      </c>
      <c r="L461" s="7" t="s">
        <v>223</v>
      </c>
      <c r="M461" s="9">
        <v>5090</v>
      </c>
      <c r="N461" s="5" t="s">
        <v>218</v>
      </c>
      <c r="O461" s="31">
        <v>43369.039190740703</v>
      </c>
      <c r="P461" s="32">
        <v>43372.169529710598</v>
      </c>
      <c r="Q461" s="28" t="s">
        <v>38</v>
      </c>
      <c r="R461" s="29" t="s">
        <v>38</v>
      </c>
      <c r="S461" s="28" t="s">
        <v>170</v>
      </c>
      <c r="T461" s="28" t="s">
        <v>38</v>
      </c>
      <c r="U461" s="5" t="s">
        <v>38</v>
      </c>
      <c r="V461" s="28" t="s">
        <v>212</v>
      </c>
      <c r="W461" s="7" t="s">
        <v>38</v>
      </c>
      <c r="X461" s="7" t="s">
        <v>38</v>
      </c>
      <c r="Y461" s="5" t="s">
        <v>38</v>
      </c>
      <c r="Z461" s="5" t="s">
        <v>38</v>
      </c>
      <c r="AA461" s="6" t="s">
        <v>38</v>
      </c>
      <c r="AB461" s="6" t="s">
        <v>38</v>
      </c>
      <c r="AC461" s="6" t="s">
        <v>38</v>
      </c>
      <c r="AD461" s="6" t="s">
        <v>38</v>
      </c>
      <c r="AE461" s="6" t="s">
        <v>38</v>
      </c>
    </row>
    <row r="462" spans="1:31" ht="20.399999999999999" x14ac:dyDescent="0.3">
      <c r="A462" s="28" t="s">
        <v>1481</v>
      </c>
      <c r="B462" s="6" t="s">
        <v>1482</v>
      </c>
      <c r="C462" s="6" t="s">
        <v>679</v>
      </c>
      <c r="D462" s="7" t="s">
        <v>1439</v>
      </c>
      <c r="E462" s="28" t="s">
        <v>1440</v>
      </c>
      <c r="F462" s="5" t="s">
        <v>208</v>
      </c>
      <c r="G462" s="6" t="s">
        <v>602</v>
      </c>
      <c r="H462" s="6" t="s">
        <v>38</v>
      </c>
      <c r="I462" s="6" t="s">
        <v>38</v>
      </c>
      <c r="J462" s="8" t="s">
        <v>226</v>
      </c>
      <c r="K462" s="5" t="s">
        <v>227</v>
      </c>
      <c r="L462" s="7" t="s">
        <v>228</v>
      </c>
      <c r="M462" s="9">
        <v>5100</v>
      </c>
      <c r="N462" s="5" t="s">
        <v>218</v>
      </c>
      <c r="O462" s="31">
        <v>43369.039190821801</v>
      </c>
      <c r="P462" s="32">
        <v>43372.169529826402</v>
      </c>
      <c r="Q462" s="28" t="s">
        <v>38</v>
      </c>
      <c r="R462" s="29" t="s">
        <v>38</v>
      </c>
      <c r="S462" s="28" t="s">
        <v>170</v>
      </c>
      <c r="T462" s="28" t="s">
        <v>38</v>
      </c>
      <c r="U462" s="5" t="s">
        <v>38</v>
      </c>
      <c r="V462" s="28" t="s">
        <v>212</v>
      </c>
      <c r="W462" s="7" t="s">
        <v>38</v>
      </c>
      <c r="X462" s="7" t="s">
        <v>38</v>
      </c>
      <c r="Y462" s="5" t="s">
        <v>38</v>
      </c>
      <c r="Z462" s="5" t="s">
        <v>38</v>
      </c>
      <c r="AA462" s="6" t="s">
        <v>38</v>
      </c>
      <c r="AB462" s="6" t="s">
        <v>38</v>
      </c>
      <c r="AC462" s="6" t="s">
        <v>38</v>
      </c>
      <c r="AD462" s="6" t="s">
        <v>38</v>
      </c>
      <c r="AE462" s="6" t="s">
        <v>38</v>
      </c>
    </row>
    <row r="463" spans="1:31" ht="20.399999999999999" x14ac:dyDescent="0.3">
      <c r="A463" s="28" t="s">
        <v>1483</v>
      </c>
      <c r="B463" s="6" t="s">
        <v>1484</v>
      </c>
      <c r="C463" s="6" t="s">
        <v>679</v>
      </c>
      <c r="D463" s="7" t="s">
        <v>1439</v>
      </c>
      <c r="E463" s="28" t="s">
        <v>1440</v>
      </c>
      <c r="F463" s="5" t="s">
        <v>208</v>
      </c>
      <c r="G463" s="6" t="s">
        <v>602</v>
      </c>
      <c r="H463" s="6" t="s">
        <v>38</v>
      </c>
      <c r="I463" s="6" t="s">
        <v>38</v>
      </c>
      <c r="J463" s="8" t="s">
        <v>231</v>
      </c>
      <c r="K463" s="5" t="s">
        <v>232</v>
      </c>
      <c r="L463" s="7" t="s">
        <v>233</v>
      </c>
      <c r="M463" s="9">
        <v>5110</v>
      </c>
      <c r="N463" s="5" t="s">
        <v>218</v>
      </c>
      <c r="O463" s="31">
        <v>43369.039190937503</v>
      </c>
      <c r="P463" s="32">
        <v>43372.169529861101</v>
      </c>
      <c r="Q463" s="28" t="s">
        <v>38</v>
      </c>
      <c r="R463" s="29" t="s">
        <v>38</v>
      </c>
      <c r="S463" s="28" t="s">
        <v>170</v>
      </c>
      <c r="T463" s="28" t="s">
        <v>38</v>
      </c>
      <c r="U463" s="5" t="s">
        <v>38</v>
      </c>
      <c r="V463" s="28" t="s">
        <v>212</v>
      </c>
      <c r="W463" s="7" t="s">
        <v>38</v>
      </c>
      <c r="X463" s="7" t="s">
        <v>38</v>
      </c>
      <c r="Y463" s="5" t="s">
        <v>38</v>
      </c>
      <c r="Z463" s="5" t="s">
        <v>38</v>
      </c>
      <c r="AA463" s="6" t="s">
        <v>38</v>
      </c>
      <c r="AB463" s="6" t="s">
        <v>38</v>
      </c>
      <c r="AC463" s="6" t="s">
        <v>38</v>
      </c>
      <c r="AD463" s="6" t="s">
        <v>38</v>
      </c>
      <c r="AE463" s="6" t="s">
        <v>38</v>
      </c>
    </row>
    <row r="464" spans="1:31" ht="20.399999999999999" x14ac:dyDescent="0.3">
      <c r="A464" s="28" t="s">
        <v>1485</v>
      </c>
      <c r="B464" s="6" t="s">
        <v>238</v>
      </c>
      <c r="C464" s="6" t="s">
        <v>679</v>
      </c>
      <c r="D464" s="7" t="s">
        <v>1439</v>
      </c>
      <c r="E464" s="28" t="s">
        <v>1440</v>
      </c>
      <c r="F464" s="5" t="s">
        <v>208</v>
      </c>
      <c r="G464" s="6" t="s">
        <v>602</v>
      </c>
      <c r="H464" s="6" t="s">
        <v>38</v>
      </c>
      <c r="I464" s="6" t="s">
        <v>38</v>
      </c>
      <c r="J464" s="8" t="s">
        <v>236</v>
      </c>
      <c r="K464" s="5" t="s">
        <v>237</v>
      </c>
      <c r="L464" s="7" t="s">
        <v>238</v>
      </c>
      <c r="M464" s="9">
        <v>5120</v>
      </c>
      <c r="N464" s="5" t="s">
        <v>218</v>
      </c>
      <c r="O464" s="31">
        <v>43369.039191053198</v>
      </c>
      <c r="P464" s="32">
        <v>43372.169529942097</v>
      </c>
      <c r="Q464" s="28" t="s">
        <v>38</v>
      </c>
      <c r="R464" s="29" t="s">
        <v>38</v>
      </c>
      <c r="S464" s="28" t="s">
        <v>170</v>
      </c>
      <c r="T464" s="28" t="s">
        <v>38</v>
      </c>
      <c r="U464" s="5" t="s">
        <v>38</v>
      </c>
      <c r="V464" s="28" t="s">
        <v>212</v>
      </c>
      <c r="W464" s="7" t="s">
        <v>38</v>
      </c>
      <c r="X464" s="7" t="s">
        <v>38</v>
      </c>
      <c r="Y464" s="5" t="s">
        <v>38</v>
      </c>
      <c r="Z464" s="5" t="s">
        <v>38</v>
      </c>
      <c r="AA464" s="6" t="s">
        <v>38</v>
      </c>
      <c r="AB464" s="6" t="s">
        <v>38</v>
      </c>
      <c r="AC464" s="6" t="s">
        <v>38</v>
      </c>
      <c r="AD464" s="6" t="s">
        <v>38</v>
      </c>
      <c r="AE464" s="6" t="s">
        <v>38</v>
      </c>
    </row>
    <row r="465" spans="1:31" ht="20.399999999999999" x14ac:dyDescent="0.3">
      <c r="A465" s="28" t="s">
        <v>1486</v>
      </c>
      <c r="B465" s="6" t="s">
        <v>1487</v>
      </c>
      <c r="C465" s="6" t="s">
        <v>679</v>
      </c>
      <c r="D465" s="7" t="s">
        <v>1439</v>
      </c>
      <c r="E465" s="28" t="s">
        <v>1440</v>
      </c>
      <c r="F465" s="5" t="s">
        <v>208</v>
      </c>
      <c r="G465" s="6" t="s">
        <v>602</v>
      </c>
      <c r="H465" s="6" t="s">
        <v>38</v>
      </c>
      <c r="I465" s="6" t="s">
        <v>38</v>
      </c>
      <c r="J465" s="8" t="s">
        <v>241</v>
      </c>
      <c r="K465" s="5" t="s">
        <v>242</v>
      </c>
      <c r="L465" s="7" t="s">
        <v>243</v>
      </c>
      <c r="M465" s="9">
        <v>5130</v>
      </c>
      <c r="N465" s="5" t="s">
        <v>218</v>
      </c>
      <c r="O465" s="31">
        <v>43369.039191169002</v>
      </c>
      <c r="P465" s="32">
        <v>43372.169529976898</v>
      </c>
      <c r="Q465" s="28" t="s">
        <v>38</v>
      </c>
      <c r="R465" s="29" t="s">
        <v>38</v>
      </c>
      <c r="S465" s="28" t="s">
        <v>170</v>
      </c>
      <c r="T465" s="28" t="s">
        <v>38</v>
      </c>
      <c r="U465" s="5" t="s">
        <v>38</v>
      </c>
      <c r="V465" s="28" t="s">
        <v>212</v>
      </c>
      <c r="W465" s="7" t="s">
        <v>38</v>
      </c>
      <c r="X465" s="7" t="s">
        <v>38</v>
      </c>
      <c r="Y465" s="5" t="s">
        <v>38</v>
      </c>
      <c r="Z465" s="5" t="s">
        <v>38</v>
      </c>
      <c r="AA465" s="6" t="s">
        <v>38</v>
      </c>
      <c r="AB465" s="6" t="s">
        <v>38</v>
      </c>
      <c r="AC465" s="6" t="s">
        <v>38</v>
      </c>
      <c r="AD465" s="6" t="s">
        <v>38</v>
      </c>
      <c r="AE465" s="6" t="s">
        <v>38</v>
      </c>
    </row>
    <row r="466" spans="1:31" ht="20.399999999999999" x14ac:dyDescent="0.3">
      <c r="A466" s="28" t="s">
        <v>1488</v>
      </c>
      <c r="B466" s="6" t="s">
        <v>1489</v>
      </c>
      <c r="C466" s="6" t="s">
        <v>1490</v>
      </c>
      <c r="D466" s="7" t="s">
        <v>1491</v>
      </c>
      <c r="E466" s="28" t="s">
        <v>1492</v>
      </c>
      <c r="F466" s="5" t="s">
        <v>208</v>
      </c>
      <c r="G466" s="6" t="s">
        <v>602</v>
      </c>
      <c r="H466" s="6" t="s">
        <v>38</v>
      </c>
      <c r="I466" s="6" t="s">
        <v>38</v>
      </c>
      <c r="J466" s="8" t="s">
        <v>293</v>
      </c>
      <c r="K466" s="5" t="s">
        <v>294</v>
      </c>
      <c r="L466" s="7" t="s">
        <v>295</v>
      </c>
      <c r="M466" s="9">
        <v>5140</v>
      </c>
      <c r="N466" s="5" t="s">
        <v>218</v>
      </c>
      <c r="O466" s="31">
        <v>43369.071521909696</v>
      </c>
      <c r="P466" s="32">
        <v>43372.235958946803</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x14ac:dyDescent="0.3">
      <c r="A467" s="28" t="s">
        <v>1493</v>
      </c>
      <c r="B467" s="6" t="s">
        <v>1494</v>
      </c>
      <c r="C467" s="6" t="s">
        <v>1490</v>
      </c>
      <c r="D467" s="7" t="s">
        <v>1491</v>
      </c>
      <c r="E467" s="28" t="s">
        <v>1492</v>
      </c>
      <c r="F467" s="5" t="s">
        <v>208</v>
      </c>
      <c r="G467" s="6" t="s">
        <v>602</v>
      </c>
      <c r="H467" s="6" t="s">
        <v>38</v>
      </c>
      <c r="I467" s="6" t="s">
        <v>38</v>
      </c>
      <c r="J467" s="8" t="s">
        <v>298</v>
      </c>
      <c r="K467" s="5" t="s">
        <v>299</v>
      </c>
      <c r="L467" s="7" t="s">
        <v>300</v>
      </c>
      <c r="M467" s="9">
        <v>5150</v>
      </c>
      <c r="N467" s="5" t="s">
        <v>218</v>
      </c>
      <c r="O467" s="31">
        <v>43369.0715219907</v>
      </c>
      <c r="P467" s="32">
        <v>43372.2359589931</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0.399999999999999" x14ac:dyDescent="0.3">
      <c r="A468" s="28" t="s">
        <v>1495</v>
      </c>
      <c r="B468" s="6" t="s">
        <v>1496</v>
      </c>
      <c r="C468" s="6" t="s">
        <v>1490</v>
      </c>
      <c r="D468" s="7" t="s">
        <v>1491</v>
      </c>
      <c r="E468" s="28" t="s">
        <v>1492</v>
      </c>
      <c r="F468" s="5" t="s">
        <v>208</v>
      </c>
      <c r="G468" s="6" t="s">
        <v>602</v>
      </c>
      <c r="H468" s="6" t="s">
        <v>38</v>
      </c>
      <c r="I468" s="6" t="s">
        <v>38</v>
      </c>
      <c r="J468" s="8" t="s">
        <v>762</v>
      </c>
      <c r="K468" s="5" t="s">
        <v>763</v>
      </c>
      <c r="L468" s="7" t="s">
        <v>761</v>
      </c>
      <c r="M468" s="9">
        <v>5160</v>
      </c>
      <c r="N468" s="5" t="s">
        <v>218</v>
      </c>
      <c r="O468" s="31">
        <v>43369.071522071798</v>
      </c>
      <c r="P468" s="32">
        <v>43372.235959062498</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x14ac:dyDescent="0.3">
      <c r="A469" s="28" t="s">
        <v>1497</v>
      </c>
      <c r="B469" s="6" t="s">
        <v>1498</v>
      </c>
      <c r="C469" s="6" t="s">
        <v>1490</v>
      </c>
      <c r="D469" s="7" t="s">
        <v>1491</v>
      </c>
      <c r="E469" s="28" t="s">
        <v>1492</v>
      </c>
      <c r="F469" s="5" t="s">
        <v>208</v>
      </c>
      <c r="G469" s="6" t="s">
        <v>602</v>
      </c>
      <c r="H469" s="6" t="s">
        <v>38</v>
      </c>
      <c r="I469" s="6" t="s">
        <v>38</v>
      </c>
      <c r="J469" s="8" t="s">
        <v>303</v>
      </c>
      <c r="K469" s="5" t="s">
        <v>304</v>
      </c>
      <c r="L469" s="7" t="s">
        <v>302</v>
      </c>
      <c r="M469" s="9">
        <v>5170</v>
      </c>
      <c r="N469" s="5" t="s">
        <v>218</v>
      </c>
      <c r="O469" s="31">
        <v>43369.071522141203</v>
      </c>
      <c r="P469" s="32">
        <v>43372.235959108802</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x14ac:dyDescent="0.3">
      <c r="A470" s="28" t="s">
        <v>1499</v>
      </c>
      <c r="B470" s="6" t="s">
        <v>1500</v>
      </c>
      <c r="C470" s="6" t="s">
        <v>1490</v>
      </c>
      <c r="D470" s="7" t="s">
        <v>1491</v>
      </c>
      <c r="E470" s="28" t="s">
        <v>1492</v>
      </c>
      <c r="F470" s="5" t="s">
        <v>208</v>
      </c>
      <c r="G470" s="6" t="s">
        <v>602</v>
      </c>
      <c r="H470" s="6" t="s">
        <v>38</v>
      </c>
      <c r="I470" s="6" t="s">
        <v>38</v>
      </c>
      <c r="J470" s="8" t="s">
        <v>307</v>
      </c>
      <c r="K470" s="5" t="s">
        <v>308</v>
      </c>
      <c r="L470" s="7" t="s">
        <v>306</v>
      </c>
      <c r="M470" s="9">
        <v>5180</v>
      </c>
      <c r="N470" s="5" t="s">
        <v>218</v>
      </c>
      <c r="O470" s="31">
        <v>43369.071522222199</v>
      </c>
      <c r="P470" s="32">
        <v>43372.235959178201</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0.399999999999999" x14ac:dyDescent="0.3">
      <c r="A471" s="28" t="s">
        <v>1501</v>
      </c>
      <c r="B471" s="6" t="s">
        <v>1502</v>
      </c>
      <c r="C471" s="6" t="s">
        <v>1490</v>
      </c>
      <c r="D471" s="7" t="s">
        <v>1491</v>
      </c>
      <c r="E471" s="28" t="s">
        <v>1492</v>
      </c>
      <c r="F471" s="5" t="s">
        <v>208</v>
      </c>
      <c r="G471" s="6" t="s">
        <v>602</v>
      </c>
      <c r="H471" s="6" t="s">
        <v>38</v>
      </c>
      <c r="I471" s="6" t="s">
        <v>38</v>
      </c>
      <c r="J471" s="8" t="s">
        <v>311</v>
      </c>
      <c r="K471" s="5" t="s">
        <v>312</v>
      </c>
      <c r="L471" s="7" t="s">
        <v>313</v>
      </c>
      <c r="M471" s="9">
        <v>5190</v>
      </c>
      <c r="N471" s="5" t="s">
        <v>218</v>
      </c>
      <c r="O471" s="31">
        <v>43369.071522338003</v>
      </c>
      <c r="P471" s="32">
        <v>43372.235959224497</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0.399999999999999" x14ac:dyDescent="0.3">
      <c r="A472" s="28" t="s">
        <v>1503</v>
      </c>
      <c r="B472" s="6" t="s">
        <v>1504</v>
      </c>
      <c r="C472" s="6" t="s">
        <v>1490</v>
      </c>
      <c r="D472" s="7" t="s">
        <v>1491</v>
      </c>
      <c r="E472" s="28" t="s">
        <v>1492</v>
      </c>
      <c r="F472" s="5" t="s">
        <v>208</v>
      </c>
      <c r="G472" s="6" t="s">
        <v>602</v>
      </c>
      <c r="H472" s="6" t="s">
        <v>38</v>
      </c>
      <c r="I472" s="6" t="s">
        <v>38</v>
      </c>
      <c r="J472" s="8" t="s">
        <v>352</v>
      </c>
      <c r="K472" s="5" t="s">
        <v>353</v>
      </c>
      <c r="L472" s="7" t="s">
        <v>354</v>
      </c>
      <c r="M472" s="9">
        <v>5200</v>
      </c>
      <c r="N472" s="5" t="s">
        <v>218</v>
      </c>
      <c r="O472" s="31">
        <v>43369.071522418999</v>
      </c>
      <c r="P472" s="32">
        <v>43372.235959293997</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0.399999999999999" x14ac:dyDescent="0.3">
      <c r="A473" s="28" t="s">
        <v>1505</v>
      </c>
      <c r="B473" s="6" t="s">
        <v>1506</v>
      </c>
      <c r="C473" s="6" t="s">
        <v>1490</v>
      </c>
      <c r="D473" s="7" t="s">
        <v>1491</v>
      </c>
      <c r="E473" s="28" t="s">
        <v>1492</v>
      </c>
      <c r="F473" s="5" t="s">
        <v>208</v>
      </c>
      <c r="G473" s="6" t="s">
        <v>602</v>
      </c>
      <c r="H473" s="6" t="s">
        <v>38</v>
      </c>
      <c r="I473" s="6" t="s">
        <v>38</v>
      </c>
      <c r="J473" s="8" t="s">
        <v>347</v>
      </c>
      <c r="K473" s="5" t="s">
        <v>348</v>
      </c>
      <c r="L473" s="7" t="s">
        <v>349</v>
      </c>
      <c r="M473" s="9">
        <v>5210</v>
      </c>
      <c r="N473" s="5" t="s">
        <v>218</v>
      </c>
      <c r="O473" s="31">
        <v>43369.071522488397</v>
      </c>
      <c r="P473" s="32">
        <v>43372.235959340302</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0.399999999999999" x14ac:dyDescent="0.3">
      <c r="A474" s="28" t="s">
        <v>1507</v>
      </c>
      <c r="B474" s="6" t="s">
        <v>1508</v>
      </c>
      <c r="C474" s="6" t="s">
        <v>1490</v>
      </c>
      <c r="D474" s="7" t="s">
        <v>1491</v>
      </c>
      <c r="E474" s="28" t="s">
        <v>1492</v>
      </c>
      <c r="F474" s="5" t="s">
        <v>208</v>
      </c>
      <c r="G474" s="6" t="s">
        <v>602</v>
      </c>
      <c r="H474" s="6" t="s">
        <v>38</v>
      </c>
      <c r="I474" s="6" t="s">
        <v>38</v>
      </c>
      <c r="J474" s="8" t="s">
        <v>362</v>
      </c>
      <c r="K474" s="5" t="s">
        <v>363</v>
      </c>
      <c r="L474" s="7" t="s">
        <v>364</v>
      </c>
      <c r="M474" s="9">
        <v>5220</v>
      </c>
      <c r="N474" s="5" t="s">
        <v>218</v>
      </c>
      <c r="O474" s="31">
        <v>43369.0715225694</v>
      </c>
      <c r="P474" s="32">
        <v>43372.2359594097</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0.399999999999999" x14ac:dyDescent="0.3">
      <c r="A475" s="28" t="s">
        <v>1509</v>
      </c>
      <c r="B475" s="6" t="s">
        <v>1510</v>
      </c>
      <c r="C475" s="6" t="s">
        <v>1490</v>
      </c>
      <c r="D475" s="7" t="s">
        <v>1491</v>
      </c>
      <c r="E475" s="28" t="s">
        <v>1492</v>
      </c>
      <c r="F475" s="5" t="s">
        <v>208</v>
      </c>
      <c r="G475" s="6" t="s">
        <v>602</v>
      </c>
      <c r="H475" s="6" t="s">
        <v>38</v>
      </c>
      <c r="I475" s="6" t="s">
        <v>38</v>
      </c>
      <c r="J475" s="8" t="s">
        <v>357</v>
      </c>
      <c r="K475" s="5" t="s">
        <v>358</v>
      </c>
      <c r="L475" s="7" t="s">
        <v>359</v>
      </c>
      <c r="M475" s="9">
        <v>5230</v>
      </c>
      <c r="N475" s="5" t="s">
        <v>218</v>
      </c>
      <c r="O475" s="31">
        <v>43369.071522650498</v>
      </c>
      <c r="P475" s="32">
        <v>43372.235959455997</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0.399999999999999" x14ac:dyDescent="0.3">
      <c r="A476" s="28" t="s">
        <v>1511</v>
      </c>
      <c r="B476" s="6" t="s">
        <v>1512</v>
      </c>
      <c r="C476" s="6" t="s">
        <v>1490</v>
      </c>
      <c r="D476" s="7" t="s">
        <v>1491</v>
      </c>
      <c r="E476" s="28" t="s">
        <v>1492</v>
      </c>
      <c r="F476" s="5" t="s">
        <v>208</v>
      </c>
      <c r="G476" s="6" t="s">
        <v>602</v>
      </c>
      <c r="H476" s="6" t="s">
        <v>38</v>
      </c>
      <c r="I476" s="6" t="s">
        <v>38</v>
      </c>
      <c r="J476" s="8" t="s">
        <v>367</v>
      </c>
      <c r="K476" s="5" t="s">
        <v>368</v>
      </c>
      <c r="L476" s="7" t="s">
        <v>369</v>
      </c>
      <c r="M476" s="9">
        <v>5240</v>
      </c>
      <c r="N476" s="5" t="s">
        <v>54</v>
      </c>
      <c r="O476" s="31">
        <v>43369.071522719903</v>
      </c>
      <c r="P476" s="32">
        <v>43372.235959525497</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x14ac:dyDescent="0.3">
      <c r="A477" s="28" t="s">
        <v>1513</v>
      </c>
      <c r="B477" s="6" t="s">
        <v>1514</v>
      </c>
      <c r="C477" s="6" t="s">
        <v>1490</v>
      </c>
      <c r="D477" s="7" t="s">
        <v>1491</v>
      </c>
      <c r="E477" s="28" t="s">
        <v>1492</v>
      </c>
      <c r="F477" s="5" t="s">
        <v>208</v>
      </c>
      <c r="G477" s="6" t="s">
        <v>602</v>
      </c>
      <c r="H477" s="6" t="s">
        <v>38</v>
      </c>
      <c r="I477" s="6" t="s">
        <v>38</v>
      </c>
      <c r="J477" s="8" t="s">
        <v>372</v>
      </c>
      <c r="K477" s="5" t="s">
        <v>373</v>
      </c>
      <c r="L477" s="7" t="s">
        <v>374</v>
      </c>
      <c r="M477" s="9">
        <v>5250</v>
      </c>
      <c r="N477" s="5" t="s">
        <v>218</v>
      </c>
      <c r="O477" s="31">
        <v>43369.071522800899</v>
      </c>
      <c r="P477" s="32">
        <v>43372.235959571801</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0.399999999999999" x14ac:dyDescent="0.3">
      <c r="A478" s="28" t="s">
        <v>1515</v>
      </c>
      <c r="B478" s="6" t="s">
        <v>1516</v>
      </c>
      <c r="C478" s="6" t="s">
        <v>1490</v>
      </c>
      <c r="D478" s="7" t="s">
        <v>1491</v>
      </c>
      <c r="E478" s="28" t="s">
        <v>1492</v>
      </c>
      <c r="F478" s="5" t="s">
        <v>208</v>
      </c>
      <c r="G478" s="6" t="s">
        <v>602</v>
      </c>
      <c r="H478" s="6" t="s">
        <v>38</v>
      </c>
      <c r="I478" s="6" t="s">
        <v>38</v>
      </c>
      <c r="J478" s="8" t="s">
        <v>377</v>
      </c>
      <c r="K478" s="5" t="s">
        <v>378</v>
      </c>
      <c r="L478" s="7" t="s">
        <v>379</v>
      </c>
      <c r="M478" s="9">
        <v>5260</v>
      </c>
      <c r="N478" s="5" t="s">
        <v>289</v>
      </c>
      <c r="O478" s="31">
        <v>43369.071522916704</v>
      </c>
      <c r="P478" s="32">
        <v>43372.235959641199</v>
      </c>
      <c r="Q478" s="28" t="s">
        <v>38</v>
      </c>
      <c r="R478" s="29" t="s">
        <v>1517</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x14ac:dyDescent="0.3">
      <c r="A479" s="28" t="s">
        <v>1518</v>
      </c>
      <c r="B479" s="6" t="s">
        <v>1519</v>
      </c>
      <c r="C479" s="6" t="s">
        <v>1490</v>
      </c>
      <c r="D479" s="7" t="s">
        <v>1491</v>
      </c>
      <c r="E479" s="28" t="s">
        <v>1492</v>
      </c>
      <c r="F479" s="5" t="s">
        <v>208</v>
      </c>
      <c r="G479" s="6" t="s">
        <v>602</v>
      </c>
      <c r="H479" s="6" t="s">
        <v>38</v>
      </c>
      <c r="I479" s="6" t="s">
        <v>38</v>
      </c>
      <c r="J479" s="8" t="s">
        <v>382</v>
      </c>
      <c r="K479" s="5" t="s">
        <v>383</v>
      </c>
      <c r="L479" s="7" t="s">
        <v>384</v>
      </c>
      <c r="M479" s="9">
        <v>5270</v>
      </c>
      <c r="N479" s="5" t="s">
        <v>218</v>
      </c>
      <c r="O479" s="31">
        <v>43369.071523067098</v>
      </c>
      <c r="P479" s="32">
        <v>43372.235959687503</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x14ac:dyDescent="0.3">
      <c r="A480" s="28" t="s">
        <v>1520</v>
      </c>
      <c r="B480" s="6" t="s">
        <v>1175</v>
      </c>
      <c r="C480" s="6" t="s">
        <v>1490</v>
      </c>
      <c r="D480" s="7" t="s">
        <v>1491</v>
      </c>
      <c r="E480" s="28" t="s">
        <v>1492</v>
      </c>
      <c r="F480" s="5" t="s">
        <v>208</v>
      </c>
      <c r="G480" s="6" t="s">
        <v>602</v>
      </c>
      <c r="H480" s="6" t="s">
        <v>38</v>
      </c>
      <c r="I480" s="6" t="s">
        <v>38</v>
      </c>
      <c r="J480" s="8" t="s">
        <v>388</v>
      </c>
      <c r="K480" s="5" t="s">
        <v>389</v>
      </c>
      <c r="L480" s="7" t="s">
        <v>390</v>
      </c>
      <c r="M480" s="9">
        <v>5280</v>
      </c>
      <c r="N480" s="5" t="s">
        <v>218</v>
      </c>
      <c r="O480" s="31">
        <v>43369.071523148203</v>
      </c>
      <c r="P480" s="32">
        <v>43372.235959756901</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0.399999999999999" x14ac:dyDescent="0.3">
      <c r="A481" s="28" t="s">
        <v>1521</v>
      </c>
      <c r="B481" s="6" t="s">
        <v>1522</v>
      </c>
      <c r="C481" s="6" t="s">
        <v>1490</v>
      </c>
      <c r="D481" s="7" t="s">
        <v>1491</v>
      </c>
      <c r="E481" s="28" t="s">
        <v>1492</v>
      </c>
      <c r="F481" s="5" t="s">
        <v>208</v>
      </c>
      <c r="G481" s="6" t="s">
        <v>602</v>
      </c>
      <c r="H481" s="6" t="s">
        <v>38</v>
      </c>
      <c r="I481" s="6" t="s">
        <v>38</v>
      </c>
      <c r="J481" s="8" t="s">
        <v>393</v>
      </c>
      <c r="K481" s="5" t="s">
        <v>394</v>
      </c>
      <c r="L481" s="7" t="s">
        <v>395</v>
      </c>
      <c r="M481" s="9">
        <v>5290</v>
      </c>
      <c r="N481" s="5" t="s">
        <v>289</v>
      </c>
      <c r="O481" s="31">
        <v>43369.071523229199</v>
      </c>
      <c r="P481" s="32">
        <v>43372.235959803198</v>
      </c>
      <c r="Q481" s="28" t="s">
        <v>38</v>
      </c>
      <c r="R481" s="29" t="s">
        <v>1523</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x14ac:dyDescent="0.3">
      <c r="A482" s="28" t="s">
        <v>1524</v>
      </c>
      <c r="B482" s="6" t="s">
        <v>1525</v>
      </c>
      <c r="C482" s="6" t="s">
        <v>1490</v>
      </c>
      <c r="D482" s="7" t="s">
        <v>1491</v>
      </c>
      <c r="E482" s="28" t="s">
        <v>1492</v>
      </c>
      <c r="F482" s="5" t="s">
        <v>208</v>
      </c>
      <c r="G482" s="6" t="s">
        <v>602</v>
      </c>
      <c r="H482" s="6" t="s">
        <v>38</v>
      </c>
      <c r="I482" s="6" t="s">
        <v>38</v>
      </c>
      <c r="J482" s="8" t="s">
        <v>530</v>
      </c>
      <c r="K482" s="5" t="s">
        <v>531</v>
      </c>
      <c r="L482" s="7" t="s">
        <v>532</v>
      </c>
      <c r="M482" s="9">
        <v>5300</v>
      </c>
      <c r="N482" s="5" t="s">
        <v>218</v>
      </c>
      <c r="O482" s="31">
        <v>43369.071523344901</v>
      </c>
      <c r="P482" s="32">
        <v>43372.235959837999</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x14ac:dyDescent="0.3">
      <c r="A483" s="28" t="s">
        <v>1526</v>
      </c>
      <c r="B483" s="6" t="s">
        <v>1527</v>
      </c>
      <c r="C483" s="6" t="s">
        <v>1490</v>
      </c>
      <c r="D483" s="7" t="s">
        <v>1491</v>
      </c>
      <c r="E483" s="28" t="s">
        <v>1492</v>
      </c>
      <c r="F483" s="5" t="s">
        <v>208</v>
      </c>
      <c r="G483" s="6" t="s">
        <v>602</v>
      </c>
      <c r="H483" s="6" t="s">
        <v>38</v>
      </c>
      <c r="I483" s="6" t="s">
        <v>38</v>
      </c>
      <c r="J483" s="8" t="s">
        <v>535</v>
      </c>
      <c r="K483" s="5" t="s">
        <v>536</v>
      </c>
      <c r="L483" s="7" t="s">
        <v>537</v>
      </c>
      <c r="M483" s="9">
        <v>5310</v>
      </c>
      <c r="N483" s="5" t="s">
        <v>218</v>
      </c>
      <c r="O483" s="31">
        <v>43369.071523414401</v>
      </c>
      <c r="P483" s="32">
        <v>43372.235959919002</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0.399999999999999" x14ac:dyDescent="0.3">
      <c r="A484" s="28" t="s">
        <v>1528</v>
      </c>
      <c r="B484" s="6" t="s">
        <v>1529</v>
      </c>
      <c r="C484" s="6" t="s">
        <v>1490</v>
      </c>
      <c r="D484" s="7" t="s">
        <v>1491</v>
      </c>
      <c r="E484" s="28" t="s">
        <v>1492</v>
      </c>
      <c r="F484" s="5" t="s">
        <v>208</v>
      </c>
      <c r="G484" s="6" t="s">
        <v>602</v>
      </c>
      <c r="H484" s="6" t="s">
        <v>38</v>
      </c>
      <c r="I484" s="6" t="s">
        <v>38</v>
      </c>
      <c r="J484" s="8" t="s">
        <v>540</v>
      </c>
      <c r="K484" s="5" t="s">
        <v>541</v>
      </c>
      <c r="L484" s="7" t="s">
        <v>542</v>
      </c>
      <c r="M484" s="9">
        <v>5320</v>
      </c>
      <c r="N484" s="5" t="s">
        <v>218</v>
      </c>
      <c r="O484" s="31">
        <v>43369.071523530103</v>
      </c>
      <c r="P484" s="32">
        <v>43372.2359599884</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x14ac:dyDescent="0.3">
      <c r="A485" s="28" t="s">
        <v>1530</v>
      </c>
      <c r="B485" s="6" t="s">
        <v>1531</v>
      </c>
      <c r="C485" s="6" t="s">
        <v>1490</v>
      </c>
      <c r="D485" s="7" t="s">
        <v>1491</v>
      </c>
      <c r="E485" s="28" t="s">
        <v>1492</v>
      </c>
      <c r="F485" s="5" t="s">
        <v>208</v>
      </c>
      <c r="G485" s="6" t="s">
        <v>602</v>
      </c>
      <c r="H485" s="6" t="s">
        <v>38</v>
      </c>
      <c r="I485" s="6" t="s">
        <v>38</v>
      </c>
      <c r="J485" s="8" t="s">
        <v>1532</v>
      </c>
      <c r="K485" s="5" t="s">
        <v>1533</v>
      </c>
      <c r="L485" s="7" t="s">
        <v>318</v>
      </c>
      <c r="M485" s="9">
        <v>5330</v>
      </c>
      <c r="N485" s="5" t="s">
        <v>218</v>
      </c>
      <c r="O485" s="31">
        <v>43369.071523611099</v>
      </c>
      <c r="P485" s="32">
        <v>43372.235960034697</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0.399999999999999" x14ac:dyDescent="0.3">
      <c r="A486" s="28" t="s">
        <v>1534</v>
      </c>
      <c r="B486" s="6" t="s">
        <v>1535</v>
      </c>
      <c r="C486" s="6" t="s">
        <v>1490</v>
      </c>
      <c r="D486" s="7" t="s">
        <v>1491</v>
      </c>
      <c r="E486" s="28" t="s">
        <v>1492</v>
      </c>
      <c r="F486" s="5" t="s">
        <v>208</v>
      </c>
      <c r="G486" s="6" t="s">
        <v>602</v>
      </c>
      <c r="H486" s="6" t="s">
        <v>38</v>
      </c>
      <c r="I486" s="6" t="s">
        <v>38</v>
      </c>
      <c r="J486" s="8" t="s">
        <v>411</v>
      </c>
      <c r="K486" s="5" t="s">
        <v>412</v>
      </c>
      <c r="L486" s="7" t="s">
        <v>413</v>
      </c>
      <c r="M486" s="9">
        <v>5340</v>
      </c>
      <c r="N486" s="5" t="s">
        <v>218</v>
      </c>
      <c r="O486" s="31">
        <v>43369.071523726903</v>
      </c>
      <c r="P486" s="32">
        <v>43372.235960104197</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0.399999999999999" x14ac:dyDescent="0.3">
      <c r="A487" s="28" t="s">
        <v>1536</v>
      </c>
      <c r="B487" s="6" t="s">
        <v>1537</v>
      </c>
      <c r="C487" s="6" t="s">
        <v>1490</v>
      </c>
      <c r="D487" s="7" t="s">
        <v>1491</v>
      </c>
      <c r="E487" s="28" t="s">
        <v>1492</v>
      </c>
      <c r="F487" s="5" t="s">
        <v>208</v>
      </c>
      <c r="G487" s="6" t="s">
        <v>602</v>
      </c>
      <c r="H487" s="6" t="s">
        <v>38</v>
      </c>
      <c r="I487" s="6" t="s">
        <v>38</v>
      </c>
      <c r="J487" s="8" t="s">
        <v>416</v>
      </c>
      <c r="K487" s="5" t="s">
        <v>417</v>
      </c>
      <c r="L487" s="7" t="s">
        <v>418</v>
      </c>
      <c r="M487" s="9">
        <v>5350</v>
      </c>
      <c r="N487" s="5" t="s">
        <v>218</v>
      </c>
      <c r="O487" s="31">
        <v>43369.071523807899</v>
      </c>
      <c r="P487" s="32">
        <v>43372.235960150501</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0.399999999999999" x14ac:dyDescent="0.3">
      <c r="A488" s="28" t="s">
        <v>1538</v>
      </c>
      <c r="B488" s="6" t="s">
        <v>1539</v>
      </c>
      <c r="C488" s="6" t="s">
        <v>1490</v>
      </c>
      <c r="D488" s="7" t="s">
        <v>1491</v>
      </c>
      <c r="E488" s="28" t="s">
        <v>1492</v>
      </c>
      <c r="F488" s="5" t="s">
        <v>208</v>
      </c>
      <c r="G488" s="6" t="s">
        <v>602</v>
      </c>
      <c r="H488" s="6" t="s">
        <v>38</v>
      </c>
      <c r="I488" s="6" t="s">
        <v>38</v>
      </c>
      <c r="J488" s="8" t="s">
        <v>421</v>
      </c>
      <c r="K488" s="5" t="s">
        <v>422</v>
      </c>
      <c r="L488" s="7" t="s">
        <v>423</v>
      </c>
      <c r="M488" s="9">
        <v>5360</v>
      </c>
      <c r="N488" s="5" t="s">
        <v>218</v>
      </c>
      <c r="O488" s="31">
        <v>43369.071523923601</v>
      </c>
      <c r="P488" s="32">
        <v>43372.235960219899</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20.399999999999999" x14ac:dyDescent="0.3">
      <c r="A489" s="28" t="s">
        <v>1540</v>
      </c>
      <c r="B489" s="6" t="s">
        <v>1541</v>
      </c>
      <c r="C489" s="6" t="s">
        <v>1490</v>
      </c>
      <c r="D489" s="7" t="s">
        <v>1491</v>
      </c>
      <c r="E489" s="28" t="s">
        <v>1492</v>
      </c>
      <c r="F489" s="5" t="s">
        <v>208</v>
      </c>
      <c r="G489" s="6" t="s">
        <v>602</v>
      </c>
      <c r="H489" s="6" t="s">
        <v>38</v>
      </c>
      <c r="I489" s="6" t="s">
        <v>38</v>
      </c>
      <c r="J489" s="8" t="s">
        <v>426</v>
      </c>
      <c r="K489" s="5" t="s">
        <v>427</v>
      </c>
      <c r="L489" s="7" t="s">
        <v>428</v>
      </c>
      <c r="M489" s="9">
        <v>5370</v>
      </c>
      <c r="N489" s="5" t="s">
        <v>218</v>
      </c>
      <c r="O489" s="31">
        <v>43369.071524039398</v>
      </c>
      <c r="P489" s="32">
        <v>43372.235960300903</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0.399999999999999" x14ac:dyDescent="0.3">
      <c r="A490" s="28" t="s">
        <v>1542</v>
      </c>
      <c r="B490" s="6" t="s">
        <v>1543</v>
      </c>
      <c r="C490" s="6" t="s">
        <v>1490</v>
      </c>
      <c r="D490" s="7" t="s">
        <v>1491</v>
      </c>
      <c r="E490" s="28" t="s">
        <v>1492</v>
      </c>
      <c r="F490" s="5" t="s">
        <v>208</v>
      </c>
      <c r="G490" s="6" t="s">
        <v>602</v>
      </c>
      <c r="H490" s="6" t="s">
        <v>38</v>
      </c>
      <c r="I490" s="6" t="s">
        <v>38</v>
      </c>
      <c r="J490" s="8" t="s">
        <v>441</v>
      </c>
      <c r="K490" s="5" t="s">
        <v>442</v>
      </c>
      <c r="L490" s="7" t="s">
        <v>443</v>
      </c>
      <c r="M490" s="9">
        <v>5380</v>
      </c>
      <c r="N490" s="5" t="s">
        <v>218</v>
      </c>
      <c r="O490" s="31">
        <v>43369.071524155101</v>
      </c>
      <c r="P490" s="32">
        <v>43372.235960381899</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0.399999999999999" x14ac:dyDescent="0.3">
      <c r="A491" s="28" t="s">
        <v>1544</v>
      </c>
      <c r="B491" s="6" t="s">
        <v>1545</v>
      </c>
      <c r="C491" s="6" t="s">
        <v>1490</v>
      </c>
      <c r="D491" s="7" t="s">
        <v>1491</v>
      </c>
      <c r="E491" s="28" t="s">
        <v>1492</v>
      </c>
      <c r="F491" s="5" t="s">
        <v>208</v>
      </c>
      <c r="G491" s="6" t="s">
        <v>602</v>
      </c>
      <c r="H491" s="6" t="s">
        <v>38</v>
      </c>
      <c r="I491" s="6" t="s">
        <v>38</v>
      </c>
      <c r="J491" s="8" t="s">
        <v>465</v>
      </c>
      <c r="K491" s="5" t="s">
        <v>466</v>
      </c>
      <c r="L491" s="7" t="s">
        <v>467</v>
      </c>
      <c r="M491" s="9">
        <v>5390</v>
      </c>
      <c r="N491" s="5" t="s">
        <v>54</v>
      </c>
      <c r="O491" s="31">
        <v>43369.071524224499</v>
      </c>
      <c r="P491" s="32">
        <v>43372.2359604167</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0.399999999999999" x14ac:dyDescent="0.3">
      <c r="A492" s="28" t="s">
        <v>1546</v>
      </c>
      <c r="B492" s="6" t="s">
        <v>1547</v>
      </c>
      <c r="C492" s="6" t="s">
        <v>1490</v>
      </c>
      <c r="D492" s="7" t="s">
        <v>1491</v>
      </c>
      <c r="E492" s="28" t="s">
        <v>1492</v>
      </c>
      <c r="F492" s="5" t="s">
        <v>208</v>
      </c>
      <c r="G492" s="6" t="s">
        <v>602</v>
      </c>
      <c r="H492" s="6" t="s">
        <v>38</v>
      </c>
      <c r="I492" s="6" t="s">
        <v>38</v>
      </c>
      <c r="J492" s="8" t="s">
        <v>470</v>
      </c>
      <c r="K492" s="5" t="s">
        <v>471</v>
      </c>
      <c r="L492" s="7" t="s">
        <v>472</v>
      </c>
      <c r="M492" s="9">
        <v>5400</v>
      </c>
      <c r="N492" s="5" t="s">
        <v>218</v>
      </c>
      <c r="O492" s="31">
        <v>43369.071524340303</v>
      </c>
      <c r="P492" s="32">
        <v>43372.235960532402</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0.399999999999999" x14ac:dyDescent="0.3">
      <c r="A493" s="28" t="s">
        <v>1548</v>
      </c>
      <c r="B493" s="6" t="s">
        <v>1549</v>
      </c>
      <c r="C493" s="6" t="s">
        <v>1490</v>
      </c>
      <c r="D493" s="7" t="s">
        <v>1491</v>
      </c>
      <c r="E493" s="28" t="s">
        <v>1492</v>
      </c>
      <c r="F493" s="5" t="s">
        <v>208</v>
      </c>
      <c r="G493" s="6" t="s">
        <v>602</v>
      </c>
      <c r="H493" s="6" t="s">
        <v>38</v>
      </c>
      <c r="I493" s="6" t="s">
        <v>38</v>
      </c>
      <c r="J493" s="8" t="s">
        <v>475</v>
      </c>
      <c r="K493" s="5" t="s">
        <v>476</v>
      </c>
      <c r="L493" s="7" t="s">
        <v>477</v>
      </c>
      <c r="M493" s="9">
        <v>5410</v>
      </c>
      <c r="N493" s="5" t="s">
        <v>218</v>
      </c>
      <c r="O493" s="31">
        <v>43369.071524455998</v>
      </c>
      <c r="P493" s="32">
        <v>43372.235960613398</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0.399999999999999" x14ac:dyDescent="0.3">
      <c r="A494" s="28" t="s">
        <v>1550</v>
      </c>
      <c r="B494" s="6" t="s">
        <v>1551</v>
      </c>
      <c r="C494" s="6" t="s">
        <v>1490</v>
      </c>
      <c r="D494" s="7" t="s">
        <v>1491</v>
      </c>
      <c r="E494" s="28" t="s">
        <v>1492</v>
      </c>
      <c r="F494" s="5" t="s">
        <v>208</v>
      </c>
      <c r="G494" s="6" t="s">
        <v>602</v>
      </c>
      <c r="H494" s="6" t="s">
        <v>38</v>
      </c>
      <c r="I494" s="6" t="s">
        <v>38</v>
      </c>
      <c r="J494" s="8" t="s">
        <v>480</v>
      </c>
      <c r="K494" s="5" t="s">
        <v>481</v>
      </c>
      <c r="L494" s="7" t="s">
        <v>482</v>
      </c>
      <c r="M494" s="9">
        <v>5420</v>
      </c>
      <c r="N494" s="5" t="s">
        <v>218</v>
      </c>
      <c r="O494" s="31">
        <v>43369.071524571802</v>
      </c>
      <c r="P494" s="32">
        <v>43372.235960682898</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0.399999999999999" x14ac:dyDescent="0.3">
      <c r="A495" s="28" t="s">
        <v>1552</v>
      </c>
      <c r="B495" s="6" t="s">
        <v>488</v>
      </c>
      <c r="C495" s="6" t="s">
        <v>1490</v>
      </c>
      <c r="D495" s="7" t="s">
        <v>1491</v>
      </c>
      <c r="E495" s="28" t="s">
        <v>1492</v>
      </c>
      <c r="F495" s="5" t="s">
        <v>208</v>
      </c>
      <c r="G495" s="6" t="s">
        <v>602</v>
      </c>
      <c r="H495" s="6" t="s">
        <v>38</v>
      </c>
      <c r="I495" s="6" t="s">
        <v>38</v>
      </c>
      <c r="J495" s="8" t="s">
        <v>486</v>
      </c>
      <c r="K495" s="5" t="s">
        <v>487</v>
      </c>
      <c r="L495" s="7" t="s">
        <v>488</v>
      </c>
      <c r="M495" s="9">
        <v>5430</v>
      </c>
      <c r="N495" s="5" t="s">
        <v>218</v>
      </c>
      <c r="O495" s="31">
        <v>43369.071524733801</v>
      </c>
      <c r="P495" s="32">
        <v>43372.235960729202</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0.399999999999999" x14ac:dyDescent="0.3">
      <c r="A496" s="28" t="s">
        <v>1553</v>
      </c>
      <c r="B496" s="6" t="s">
        <v>1554</v>
      </c>
      <c r="C496" s="6" t="s">
        <v>1490</v>
      </c>
      <c r="D496" s="7" t="s">
        <v>1491</v>
      </c>
      <c r="E496" s="28" t="s">
        <v>1492</v>
      </c>
      <c r="F496" s="5" t="s">
        <v>208</v>
      </c>
      <c r="G496" s="6" t="s">
        <v>602</v>
      </c>
      <c r="H496" s="6" t="s">
        <v>38</v>
      </c>
      <c r="I496" s="6" t="s">
        <v>38</v>
      </c>
      <c r="J496" s="8" t="s">
        <v>495</v>
      </c>
      <c r="K496" s="5" t="s">
        <v>496</v>
      </c>
      <c r="L496" s="7" t="s">
        <v>497</v>
      </c>
      <c r="M496" s="9">
        <v>5440</v>
      </c>
      <c r="N496" s="5" t="s">
        <v>218</v>
      </c>
      <c r="O496" s="31">
        <v>43369.071524849503</v>
      </c>
      <c r="P496" s="32">
        <v>43372.2359607986</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0.399999999999999" x14ac:dyDescent="0.3">
      <c r="A497" s="28" t="s">
        <v>1555</v>
      </c>
      <c r="B497" s="6" t="s">
        <v>1556</v>
      </c>
      <c r="C497" s="6" t="s">
        <v>1490</v>
      </c>
      <c r="D497" s="7" t="s">
        <v>1491</v>
      </c>
      <c r="E497" s="28" t="s">
        <v>1492</v>
      </c>
      <c r="F497" s="5" t="s">
        <v>208</v>
      </c>
      <c r="G497" s="6" t="s">
        <v>602</v>
      </c>
      <c r="H497" s="6" t="s">
        <v>38</v>
      </c>
      <c r="I497" s="6" t="s">
        <v>38</v>
      </c>
      <c r="J497" s="8" t="s">
        <v>500</v>
      </c>
      <c r="K497" s="5" t="s">
        <v>501</v>
      </c>
      <c r="L497" s="7" t="s">
        <v>502</v>
      </c>
      <c r="M497" s="9">
        <v>5450</v>
      </c>
      <c r="N497" s="5" t="s">
        <v>218</v>
      </c>
      <c r="O497" s="31">
        <v>43369.071525034698</v>
      </c>
      <c r="P497" s="32">
        <v>43372.235960844897</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x14ac:dyDescent="0.3">
      <c r="A498" s="28" t="s">
        <v>1557</v>
      </c>
      <c r="B498" s="6" t="s">
        <v>1558</v>
      </c>
      <c r="C498" s="6" t="s">
        <v>1490</v>
      </c>
      <c r="D498" s="7" t="s">
        <v>1491</v>
      </c>
      <c r="E498" s="28" t="s">
        <v>1492</v>
      </c>
      <c r="F498" s="5" t="s">
        <v>208</v>
      </c>
      <c r="G498" s="6" t="s">
        <v>602</v>
      </c>
      <c r="H498" s="6" t="s">
        <v>38</v>
      </c>
      <c r="I498" s="6" t="s">
        <v>38</v>
      </c>
      <c r="J498" s="8" t="s">
        <v>505</v>
      </c>
      <c r="K498" s="5" t="s">
        <v>506</v>
      </c>
      <c r="L498" s="7" t="s">
        <v>507</v>
      </c>
      <c r="M498" s="9">
        <v>5460</v>
      </c>
      <c r="N498" s="5" t="s">
        <v>54</v>
      </c>
      <c r="O498" s="31">
        <v>43369.071525150503</v>
      </c>
      <c r="P498" s="32">
        <v>43372.235960960701</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0.399999999999999" x14ac:dyDescent="0.3">
      <c r="A499" s="28" t="s">
        <v>1559</v>
      </c>
      <c r="B499" s="6" t="s">
        <v>1560</v>
      </c>
      <c r="C499" s="6" t="s">
        <v>1490</v>
      </c>
      <c r="D499" s="7" t="s">
        <v>1491</v>
      </c>
      <c r="E499" s="28" t="s">
        <v>1492</v>
      </c>
      <c r="F499" s="5" t="s">
        <v>208</v>
      </c>
      <c r="G499" s="6" t="s">
        <v>602</v>
      </c>
      <c r="H499" s="6" t="s">
        <v>38</v>
      </c>
      <c r="I499" s="6" t="s">
        <v>38</v>
      </c>
      <c r="J499" s="8" t="s">
        <v>510</v>
      </c>
      <c r="K499" s="5" t="s">
        <v>511</v>
      </c>
      <c r="L499" s="7" t="s">
        <v>512</v>
      </c>
      <c r="M499" s="9">
        <v>5470</v>
      </c>
      <c r="N499" s="5" t="s">
        <v>218</v>
      </c>
      <c r="O499" s="31">
        <v>43369.071525266198</v>
      </c>
      <c r="P499" s="32">
        <v>43372.235961030099</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0.399999999999999" x14ac:dyDescent="0.3">
      <c r="A500" s="28" t="s">
        <v>1561</v>
      </c>
      <c r="B500" s="6" t="s">
        <v>1562</v>
      </c>
      <c r="C500" s="6" t="s">
        <v>1490</v>
      </c>
      <c r="D500" s="7" t="s">
        <v>1491</v>
      </c>
      <c r="E500" s="28" t="s">
        <v>1492</v>
      </c>
      <c r="F500" s="5" t="s">
        <v>208</v>
      </c>
      <c r="G500" s="6" t="s">
        <v>602</v>
      </c>
      <c r="H500" s="6" t="s">
        <v>38</v>
      </c>
      <c r="I500" s="6" t="s">
        <v>38</v>
      </c>
      <c r="J500" s="8" t="s">
        <v>520</v>
      </c>
      <c r="K500" s="5" t="s">
        <v>521</v>
      </c>
      <c r="L500" s="7" t="s">
        <v>522</v>
      </c>
      <c r="M500" s="9">
        <v>5480</v>
      </c>
      <c r="N500" s="5" t="s">
        <v>218</v>
      </c>
      <c r="O500" s="31">
        <v>43369.0715253819</v>
      </c>
      <c r="P500" s="32">
        <v>43372.235961076403</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0.399999999999999" x14ac:dyDescent="0.3">
      <c r="A501" s="28" t="s">
        <v>1563</v>
      </c>
      <c r="B501" s="6" t="s">
        <v>1564</v>
      </c>
      <c r="C501" s="6" t="s">
        <v>1490</v>
      </c>
      <c r="D501" s="7" t="s">
        <v>1491</v>
      </c>
      <c r="E501" s="28" t="s">
        <v>1492</v>
      </c>
      <c r="F501" s="5" t="s">
        <v>208</v>
      </c>
      <c r="G501" s="6" t="s">
        <v>602</v>
      </c>
      <c r="H501" s="6" t="s">
        <v>38</v>
      </c>
      <c r="I501" s="6" t="s">
        <v>38</v>
      </c>
      <c r="J501" s="8" t="s">
        <v>525</v>
      </c>
      <c r="K501" s="5" t="s">
        <v>526</v>
      </c>
      <c r="L501" s="7" t="s">
        <v>527</v>
      </c>
      <c r="M501" s="9">
        <v>5490</v>
      </c>
      <c r="N501" s="5" t="s">
        <v>218</v>
      </c>
      <c r="O501" s="31">
        <v>43369.071525544001</v>
      </c>
      <c r="P501" s="32">
        <v>43372.235961145801</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0.399999999999999" x14ac:dyDescent="0.3">
      <c r="A502" s="28" t="s">
        <v>1565</v>
      </c>
      <c r="B502" s="6" t="s">
        <v>1566</v>
      </c>
      <c r="C502" s="6" t="s">
        <v>1490</v>
      </c>
      <c r="D502" s="7" t="s">
        <v>1491</v>
      </c>
      <c r="E502" s="28" t="s">
        <v>1492</v>
      </c>
      <c r="F502" s="5" t="s">
        <v>208</v>
      </c>
      <c r="G502" s="6" t="s">
        <v>602</v>
      </c>
      <c r="H502" s="6" t="s">
        <v>38</v>
      </c>
      <c r="I502" s="6" t="s">
        <v>38</v>
      </c>
      <c r="J502" s="8" t="s">
        <v>658</v>
      </c>
      <c r="K502" s="5" t="s">
        <v>659</v>
      </c>
      <c r="L502" s="7" t="s">
        <v>660</v>
      </c>
      <c r="M502" s="9">
        <v>5500</v>
      </c>
      <c r="N502" s="5" t="s">
        <v>218</v>
      </c>
      <c r="O502" s="31">
        <v>43369.071525659703</v>
      </c>
      <c r="P502" s="32">
        <v>43372.235961192098</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x14ac:dyDescent="0.3">
      <c r="A503" s="28" t="s">
        <v>1567</v>
      </c>
      <c r="B503" s="6" t="s">
        <v>1568</v>
      </c>
      <c r="C503" s="6" t="s">
        <v>1490</v>
      </c>
      <c r="D503" s="7" t="s">
        <v>1491</v>
      </c>
      <c r="E503" s="28" t="s">
        <v>1492</v>
      </c>
      <c r="F503" s="5" t="s">
        <v>208</v>
      </c>
      <c r="G503" s="6" t="s">
        <v>602</v>
      </c>
      <c r="H503" s="6" t="s">
        <v>38</v>
      </c>
      <c r="I503" s="6" t="s">
        <v>38</v>
      </c>
      <c r="J503" s="8" t="s">
        <v>564</v>
      </c>
      <c r="K503" s="5" t="s">
        <v>565</v>
      </c>
      <c r="L503" s="7" t="s">
        <v>566</v>
      </c>
      <c r="M503" s="9">
        <v>5510</v>
      </c>
      <c r="N503" s="5" t="s">
        <v>218</v>
      </c>
      <c r="O503" s="31">
        <v>43369.071525810199</v>
      </c>
      <c r="P503" s="32">
        <v>43372.235961261598</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0.399999999999999" x14ac:dyDescent="0.3">
      <c r="A504" s="28" t="s">
        <v>1569</v>
      </c>
      <c r="B504" s="6" t="s">
        <v>1570</v>
      </c>
      <c r="C504" s="6" t="s">
        <v>1490</v>
      </c>
      <c r="D504" s="7" t="s">
        <v>1491</v>
      </c>
      <c r="E504" s="28" t="s">
        <v>1492</v>
      </c>
      <c r="F504" s="5" t="s">
        <v>208</v>
      </c>
      <c r="G504" s="6" t="s">
        <v>602</v>
      </c>
      <c r="H504" s="6" t="s">
        <v>38</v>
      </c>
      <c r="I504" s="6" t="s">
        <v>38</v>
      </c>
      <c r="J504" s="8" t="s">
        <v>569</v>
      </c>
      <c r="K504" s="5" t="s">
        <v>570</v>
      </c>
      <c r="L504" s="7" t="s">
        <v>571</v>
      </c>
      <c r="M504" s="9">
        <v>5520</v>
      </c>
      <c r="N504" s="5" t="s">
        <v>218</v>
      </c>
      <c r="O504" s="31">
        <v>43369.071526006897</v>
      </c>
      <c r="P504" s="32">
        <v>43372.235961307902</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0.399999999999999" x14ac:dyDescent="0.3">
      <c r="A505" s="28" t="s">
        <v>1571</v>
      </c>
      <c r="B505" s="6" t="s">
        <v>1572</v>
      </c>
      <c r="C505" s="6" t="s">
        <v>1490</v>
      </c>
      <c r="D505" s="7" t="s">
        <v>1491</v>
      </c>
      <c r="E505" s="28" t="s">
        <v>1492</v>
      </c>
      <c r="F505" s="5" t="s">
        <v>208</v>
      </c>
      <c r="G505" s="6" t="s">
        <v>602</v>
      </c>
      <c r="H505" s="6" t="s">
        <v>38</v>
      </c>
      <c r="I505" s="6" t="s">
        <v>38</v>
      </c>
      <c r="J505" s="8" t="s">
        <v>575</v>
      </c>
      <c r="K505" s="5" t="s">
        <v>576</v>
      </c>
      <c r="L505" s="7" t="s">
        <v>577</v>
      </c>
      <c r="M505" s="9">
        <v>5530</v>
      </c>
      <c r="N505" s="5" t="s">
        <v>218</v>
      </c>
      <c r="O505" s="31">
        <v>43369.0715261921</v>
      </c>
      <c r="P505" s="32">
        <v>43372.243764270803</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0.399999999999999" x14ac:dyDescent="0.3">
      <c r="A506" s="28" t="s">
        <v>1573</v>
      </c>
      <c r="B506" s="6" t="s">
        <v>1574</v>
      </c>
      <c r="C506" s="6" t="s">
        <v>1490</v>
      </c>
      <c r="D506" s="7" t="s">
        <v>1491</v>
      </c>
      <c r="E506" s="28" t="s">
        <v>1492</v>
      </c>
      <c r="F506" s="5" t="s">
        <v>208</v>
      </c>
      <c r="G506" s="6" t="s">
        <v>602</v>
      </c>
      <c r="H506" s="6" t="s">
        <v>38</v>
      </c>
      <c r="I506" s="6" t="s">
        <v>38</v>
      </c>
      <c r="J506" s="8" t="s">
        <v>321</v>
      </c>
      <c r="K506" s="5" t="s">
        <v>322</v>
      </c>
      <c r="L506" s="7" t="s">
        <v>323</v>
      </c>
      <c r="M506" s="9">
        <v>5540</v>
      </c>
      <c r="N506" s="5" t="s">
        <v>218</v>
      </c>
      <c r="O506" s="31">
        <v>43369.0715263889</v>
      </c>
      <c r="P506" s="32">
        <v>43372.235961377301</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0.399999999999999" x14ac:dyDescent="0.3">
      <c r="A507" s="28" t="s">
        <v>1575</v>
      </c>
      <c r="B507" s="6" t="s">
        <v>1576</v>
      </c>
      <c r="C507" s="6" t="s">
        <v>1490</v>
      </c>
      <c r="D507" s="7" t="s">
        <v>1491</v>
      </c>
      <c r="E507" s="28" t="s">
        <v>1492</v>
      </c>
      <c r="F507" s="5" t="s">
        <v>208</v>
      </c>
      <c r="G507" s="6" t="s">
        <v>602</v>
      </c>
      <c r="H507" s="6" t="s">
        <v>38</v>
      </c>
      <c r="I507" s="6" t="s">
        <v>38</v>
      </c>
      <c r="J507" s="8" t="s">
        <v>326</v>
      </c>
      <c r="K507" s="5" t="s">
        <v>327</v>
      </c>
      <c r="L507" s="7" t="s">
        <v>328</v>
      </c>
      <c r="M507" s="9">
        <v>5550</v>
      </c>
      <c r="N507" s="5" t="s">
        <v>218</v>
      </c>
      <c r="O507" s="31">
        <v>43369.071526655098</v>
      </c>
      <c r="P507" s="32">
        <v>43372.235961423597</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0.399999999999999" x14ac:dyDescent="0.3">
      <c r="A508" s="28" t="s">
        <v>1577</v>
      </c>
      <c r="B508" s="6" t="s">
        <v>1578</v>
      </c>
      <c r="C508" s="6" t="s">
        <v>1490</v>
      </c>
      <c r="D508" s="7" t="s">
        <v>1491</v>
      </c>
      <c r="E508" s="28" t="s">
        <v>1492</v>
      </c>
      <c r="F508" s="5" t="s">
        <v>208</v>
      </c>
      <c r="G508" s="6" t="s">
        <v>602</v>
      </c>
      <c r="H508" s="6" t="s">
        <v>38</v>
      </c>
      <c r="I508" s="6" t="s">
        <v>38</v>
      </c>
      <c r="J508" s="8" t="s">
        <v>779</v>
      </c>
      <c r="K508" s="5" t="s">
        <v>780</v>
      </c>
      <c r="L508" s="7" t="s">
        <v>778</v>
      </c>
      <c r="M508" s="9">
        <v>5560</v>
      </c>
      <c r="N508" s="5" t="s">
        <v>218</v>
      </c>
      <c r="O508" s="31">
        <v>43369.071526851898</v>
      </c>
      <c r="P508" s="32">
        <v>43372.235961539402</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x14ac:dyDescent="0.3">
      <c r="A509" s="28" t="s">
        <v>1579</v>
      </c>
      <c r="B509" s="6" t="s">
        <v>1580</v>
      </c>
      <c r="C509" s="6" t="s">
        <v>1490</v>
      </c>
      <c r="D509" s="7" t="s">
        <v>1491</v>
      </c>
      <c r="E509" s="28" t="s">
        <v>1492</v>
      </c>
      <c r="F509" s="5" t="s">
        <v>208</v>
      </c>
      <c r="G509" s="6" t="s">
        <v>602</v>
      </c>
      <c r="H509" s="6" t="s">
        <v>38</v>
      </c>
      <c r="I509" s="6" t="s">
        <v>38</v>
      </c>
      <c r="J509" s="8" t="s">
        <v>783</v>
      </c>
      <c r="K509" s="5" t="s">
        <v>784</v>
      </c>
      <c r="L509" s="7" t="s">
        <v>785</v>
      </c>
      <c r="M509" s="9">
        <v>5570</v>
      </c>
      <c r="N509" s="5" t="s">
        <v>218</v>
      </c>
      <c r="O509" s="31">
        <v>43369.071527083302</v>
      </c>
      <c r="P509" s="32">
        <v>43372.235961574101</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x14ac:dyDescent="0.3">
      <c r="A510" s="28" t="s">
        <v>1581</v>
      </c>
      <c r="B510" s="6" t="s">
        <v>1582</v>
      </c>
      <c r="C510" s="6" t="s">
        <v>1490</v>
      </c>
      <c r="D510" s="7" t="s">
        <v>1491</v>
      </c>
      <c r="E510" s="28" t="s">
        <v>1492</v>
      </c>
      <c r="F510" s="5" t="s">
        <v>208</v>
      </c>
      <c r="G510" s="6" t="s">
        <v>602</v>
      </c>
      <c r="H510" s="6" t="s">
        <v>38</v>
      </c>
      <c r="I510" s="6" t="s">
        <v>38</v>
      </c>
      <c r="J510" s="8" t="s">
        <v>788</v>
      </c>
      <c r="K510" s="5" t="s">
        <v>789</v>
      </c>
      <c r="L510" s="7" t="s">
        <v>790</v>
      </c>
      <c r="M510" s="9">
        <v>5580</v>
      </c>
      <c r="N510" s="5" t="s">
        <v>218</v>
      </c>
      <c r="O510" s="31">
        <v>43369.071527233798</v>
      </c>
      <c r="P510" s="32">
        <v>43372.2359616088</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30.6" x14ac:dyDescent="0.3">
      <c r="A511" s="28" t="s">
        <v>1583</v>
      </c>
      <c r="B511" s="6" t="s">
        <v>1584</v>
      </c>
      <c r="C511" s="6" t="s">
        <v>1490</v>
      </c>
      <c r="D511" s="7" t="s">
        <v>1491</v>
      </c>
      <c r="E511" s="28" t="s">
        <v>1492</v>
      </c>
      <c r="F511" s="5" t="s">
        <v>208</v>
      </c>
      <c r="G511" s="6" t="s">
        <v>602</v>
      </c>
      <c r="H511" s="6" t="s">
        <v>38</v>
      </c>
      <c r="I511" s="6" t="s">
        <v>38</v>
      </c>
      <c r="J511" s="8" t="s">
        <v>1585</v>
      </c>
      <c r="K511" s="5" t="s">
        <v>1586</v>
      </c>
      <c r="L511" s="7" t="s">
        <v>1587</v>
      </c>
      <c r="M511" s="9">
        <v>5590</v>
      </c>
      <c r="N511" s="5" t="s">
        <v>54</v>
      </c>
      <c r="O511" s="31">
        <v>43369.071527395798</v>
      </c>
      <c r="P511" s="32">
        <v>43372.235961655097</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30.6" x14ac:dyDescent="0.3">
      <c r="A512" s="28" t="s">
        <v>1588</v>
      </c>
      <c r="B512" s="6" t="s">
        <v>1589</v>
      </c>
      <c r="C512" s="6" t="s">
        <v>1490</v>
      </c>
      <c r="D512" s="7" t="s">
        <v>1491</v>
      </c>
      <c r="E512" s="28" t="s">
        <v>1492</v>
      </c>
      <c r="F512" s="5" t="s">
        <v>208</v>
      </c>
      <c r="G512" s="6" t="s">
        <v>602</v>
      </c>
      <c r="H512" s="6" t="s">
        <v>38</v>
      </c>
      <c r="I512" s="6" t="s">
        <v>38</v>
      </c>
      <c r="J512" s="8" t="s">
        <v>1585</v>
      </c>
      <c r="K512" s="5" t="s">
        <v>1586</v>
      </c>
      <c r="L512" s="7" t="s">
        <v>1587</v>
      </c>
      <c r="M512" s="9">
        <v>5600</v>
      </c>
      <c r="N512" s="5" t="s">
        <v>289</v>
      </c>
      <c r="O512" s="31">
        <v>43369.071527511602</v>
      </c>
      <c r="P512" s="32">
        <v>43372.235961770799</v>
      </c>
      <c r="Q512" s="28" t="s">
        <v>38</v>
      </c>
      <c r="R512" s="29" t="s">
        <v>1590</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x14ac:dyDescent="0.3">
      <c r="A513" s="28" t="s">
        <v>1591</v>
      </c>
      <c r="B513" s="6" t="s">
        <v>1592</v>
      </c>
      <c r="C513" s="6" t="s">
        <v>1490</v>
      </c>
      <c r="D513" s="7" t="s">
        <v>1491</v>
      </c>
      <c r="E513" s="28" t="s">
        <v>1492</v>
      </c>
      <c r="F513" s="5" t="s">
        <v>208</v>
      </c>
      <c r="G513" s="6" t="s">
        <v>602</v>
      </c>
      <c r="H513" s="6" t="s">
        <v>38</v>
      </c>
      <c r="I513" s="6" t="s">
        <v>38</v>
      </c>
      <c r="J513" s="8" t="s">
        <v>545</v>
      </c>
      <c r="K513" s="5" t="s">
        <v>546</v>
      </c>
      <c r="L513" s="7" t="s">
        <v>537</v>
      </c>
      <c r="M513" s="9">
        <v>5610</v>
      </c>
      <c r="N513" s="5" t="s">
        <v>218</v>
      </c>
      <c r="O513" s="31">
        <v>43369.071527662003</v>
      </c>
      <c r="P513" s="32">
        <v>43372.2359618056</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0.399999999999999" x14ac:dyDescent="0.3">
      <c r="A514" s="28" t="s">
        <v>1593</v>
      </c>
      <c r="B514" s="6" t="s">
        <v>1594</v>
      </c>
      <c r="C514" s="6" t="s">
        <v>1490</v>
      </c>
      <c r="D514" s="7" t="s">
        <v>1491</v>
      </c>
      <c r="E514" s="28" t="s">
        <v>1492</v>
      </c>
      <c r="F514" s="5" t="s">
        <v>208</v>
      </c>
      <c r="G514" s="6" t="s">
        <v>602</v>
      </c>
      <c r="H514" s="6" t="s">
        <v>38</v>
      </c>
      <c r="I514" s="6" t="s">
        <v>38</v>
      </c>
      <c r="J514" s="8" t="s">
        <v>549</v>
      </c>
      <c r="K514" s="5" t="s">
        <v>550</v>
      </c>
      <c r="L514" s="7" t="s">
        <v>551</v>
      </c>
      <c r="M514" s="9">
        <v>5620</v>
      </c>
      <c r="N514" s="5" t="s">
        <v>218</v>
      </c>
      <c r="O514" s="31">
        <v>43369.0715277778</v>
      </c>
      <c r="P514" s="32">
        <v>43372.235961886603</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0.399999999999999" x14ac:dyDescent="0.3">
      <c r="A515" s="28" t="s">
        <v>1595</v>
      </c>
      <c r="B515" s="6" t="s">
        <v>1596</v>
      </c>
      <c r="C515" s="6" t="s">
        <v>1490</v>
      </c>
      <c r="D515" s="7" t="s">
        <v>1491</v>
      </c>
      <c r="E515" s="28" t="s">
        <v>1492</v>
      </c>
      <c r="F515" s="5" t="s">
        <v>208</v>
      </c>
      <c r="G515" s="6" t="s">
        <v>602</v>
      </c>
      <c r="H515" s="6" t="s">
        <v>38</v>
      </c>
      <c r="I515" s="6" t="s">
        <v>38</v>
      </c>
      <c r="J515" s="8" t="s">
        <v>554</v>
      </c>
      <c r="K515" s="5" t="s">
        <v>555</v>
      </c>
      <c r="L515" s="7" t="s">
        <v>556</v>
      </c>
      <c r="M515" s="9">
        <v>5630</v>
      </c>
      <c r="N515" s="5" t="s">
        <v>54</v>
      </c>
      <c r="O515" s="31">
        <v>43369.071527928201</v>
      </c>
      <c r="P515" s="32">
        <v>43372.235962002298</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0.399999999999999" x14ac:dyDescent="0.3">
      <c r="A516" s="28" t="s">
        <v>1597</v>
      </c>
      <c r="B516" s="6" t="s">
        <v>1598</v>
      </c>
      <c r="C516" s="6" t="s">
        <v>1490</v>
      </c>
      <c r="D516" s="7" t="s">
        <v>1491</v>
      </c>
      <c r="E516" s="28" t="s">
        <v>1492</v>
      </c>
      <c r="F516" s="5" t="s">
        <v>208</v>
      </c>
      <c r="G516" s="6" t="s">
        <v>602</v>
      </c>
      <c r="H516" s="6" t="s">
        <v>38</v>
      </c>
      <c r="I516" s="6" t="s">
        <v>38</v>
      </c>
      <c r="J516" s="8" t="s">
        <v>559</v>
      </c>
      <c r="K516" s="5" t="s">
        <v>560</v>
      </c>
      <c r="L516" s="7" t="s">
        <v>561</v>
      </c>
      <c r="M516" s="9">
        <v>5640</v>
      </c>
      <c r="N516" s="5" t="s">
        <v>218</v>
      </c>
      <c r="O516" s="31">
        <v>43369.071528090302</v>
      </c>
      <c r="P516" s="32">
        <v>43372.235962071798</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0.399999999999999" x14ac:dyDescent="0.3">
      <c r="A517" s="28" t="s">
        <v>1599</v>
      </c>
      <c r="B517" s="6" t="s">
        <v>1600</v>
      </c>
      <c r="C517" s="6" t="s">
        <v>1601</v>
      </c>
      <c r="D517" s="7" t="s">
        <v>1602</v>
      </c>
      <c r="E517" s="28" t="s">
        <v>1603</v>
      </c>
      <c r="F517" s="5" t="s">
        <v>208</v>
      </c>
      <c r="G517" s="6" t="s">
        <v>602</v>
      </c>
      <c r="H517" s="6" t="s">
        <v>38</v>
      </c>
      <c r="I517" s="6" t="s">
        <v>38</v>
      </c>
      <c r="J517" s="8" t="s">
        <v>311</v>
      </c>
      <c r="K517" s="5" t="s">
        <v>312</v>
      </c>
      <c r="L517" s="7" t="s">
        <v>313</v>
      </c>
      <c r="M517" s="9">
        <v>5650</v>
      </c>
      <c r="N517" s="5" t="s">
        <v>218</v>
      </c>
      <c r="O517" s="31">
        <v>43369.282083483798</v>
      </c>
      <c r="P517" s="32">
        <v>43371.254456331</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0.399999999999999" x14ac:dyDescent="0.3">
      <c r="A518" s="30" t="s">
        <v>1604</v>
      </c>
      <c r="B518" s="6" t="s">
        <v>1605</v>
      </c>
      <c r="C518" s="6" t="s">
        <v>1606</v>
      </c>
      <c r="D518" s="7" t="s">
        <v>1607</v>
      </c>
      <c r="E518" s="28" t="s">
        <v>1608</v>
      </c>
      <c r="F518" s="5" t="s">
        <v>208</v>
      </c>
      <c r="G518" s="6" t="s">
        <v>38</v>
      </c>
      <c r="H518" s="6" t="s">
        <v>38</v>
      </c>
      <c r="I518" s="6" t="s">
        <v>38</v>
      </c>
      <c r="J518" s="8" t="s">
        <v>1609</v>
      </c>
      <c r="K518" s="5" t="s">
        <v>1610</v>
      </c>
      <c r="L518" s="7" t="s">
        <v>1611</v>
      </c>
      <c r="M518" s="9">
        <v>5660</v>
      </c>
      <c r="N518" s="5" t="s">
        <v>869</v>
      </c>
      <c r="O518" s="31">
        <v>43369.369259340303</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0.399999999999999" x14ac:dyDescent="0.3">
      <c r="A519" s="28" t="s">
        <v>1612</v>
      </c>
      <c r="B519" s="6" t="s">
        <v>1605</v>
      </c>
      <c r="C519" s="6" t="s">
        <v>1606</v>
      </c>
      <c r="D519" s="7" t="s">
        <v>1607</v>
      </c>
      <c r="E519" s="28" t="s">
        <v>1608</v>
      </c>
      <c r="F519" s="5" t="s">
        <v>208</v>
      </c>
      <c r="G519" s="6" t="s">
        <v>38</v>
      </c>
      <c r="H519" s="6" t="s">
        <v>38</v>
      </c>
      <c r="I519" s="6" t="s">
        <v>38</v>
      </c>
      <c r="J519" s="8" t="s">
        <v>1609</v>
      </c>
      <c r="K519" s="5" t="s">
        <v>1610</v>
      </c>
      <c r="L519" s="7" t="s">
        <v>1611</v>
      </c>
      <c r="M519" s="9">
        <v>5670</v>
      </c>
      <c r="N519" s="5" t="s">
        <v>289</v>
      </c>
      <c r="O519" s="31">
        <v>43369.375722418998</v>
      </c>
      <c r="P519" s="32">
        <v>43371.315727465299</v>
      </c>
      <c r="Q519" s="28" t="s">
        <v>38</v>
      </c>
      <c r="R519" s="29" t="s">
        <v>1613</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0.399999999999999" x14ac:dyDescent="0.3">
      <c r="A520" s="28" t="s">
        <v>1614</v>
      </c>
      <c r="B520" s="6" t="s">
        <v>1615</v>
      </c>
      <c r="C520" s="6" t="s">
        <v>1616</v>
      </c>
      <c r="D520" s="7" t="s">
        <v>1617</v>
      </c>
      <c r="E520" s="28" t="s">
        <v>1618</v>
      </c>
      <c r="F520" s="5" t="s">
        <v>208</v>
      </c>
      <c r="G520" s="6" t="s">
        <v>59</v>
      </c>
      <c r="H520" s="6" t="s">
        <v>38</v>
      </c>
      <c r="I520" s="6" t="s">
        <v>38</v>
      </c>
      <c r="J520" s="8" t="s">
        <v>586</v>
      </c>
      <c r="K520" s="5" t="s">
        <v>587</v>
      </c>
      <c r="L520" s="7" t="s">
        <v>588</v>
      </c>
      <c r="M520" s="9">
        <v>5680</v>
      </c>
      <c r="N520" s="5" t="s">
        <v>218</v>
      </c>
      <c r="O520" s="31">
        <v>43369.389605057899</v>
      </c>
      <c r="P520" s="32">
        <v>43371.492777627303</v>
      </c>
      <c r="Q520" s="28" t="s">
        <v>1619</v>
      </c>
      <c r="R520" s="29" t="s">
        <v>38</v>
      </c>
      <c r="S520" s="28" t="s">
        <v>170</v>
      </c>
      <c r="T520" s="28" t="s">
        <v>38</v>
      </c>
      <c r="U520" s="5" t="s">
        <v>38</v>
      </c>
      <c r="V520" s="28" t="s">
        <v>589</v>
      </c>
      <c r="W520" s="7" t="s">
        <v>38</v>
      </c>
      <c r="X520" s="7" t="s">
        <v>38</v>
      </c>
      <c r="Y520" s="5" t="s">
        <v>38</v>
      </c>
      <c r="Z520" s="5" t="s">
        <v>38</v>
      </c>
      <c r="AA520" s="6" t="s">
        <v>38</v>
      </c>
      <c r="AB520" s="6" t="s">
        <v>38</v>
      </c>
      <c r="AC520" s="6" t="s">
        <v>38</v>
      </c>
      <c r="AD520" s="6" t="s">
        <v>38</v>
      </c>
      <c r="AE520" s="6" t="s">
        <v>38</v>
      </c>
    </row>
    <row r="521" spans="1:31" ht="20.399999999999999" x14ac:dyDescent="0.3">
      <c r="A521" s="28" t="s">
        <v>1620</v>
      </c>
      <c r="B521" s="6" t="s">
        <v>1621</v>
      </c>
      <c r="C521" s="6" t="s">
        <v>1616</v>
      </c>
      <c r="D521" s="7" t="s">
        <v>1617</v>
      </c>
      <c r="E521" s="28" t="s">
        <v>1618</v>
      </c>
      <c r="F521" s="5" t="s">
        <v>208</v>
      </c>
      <c r="G521" s="6" t="s">
        <v>59</v>
      </c>
      <c r="H521" s="6" t="s">
        <v>38</v>
      </c>
      <c r="I521" s="6" t="s">
        <v>38</v>
      </c>
      <c r="J521" s="8" t="s">
        <v>592</v>
      </c>
      <c r="K521" s="5" t="s">
        <v>593</v>
      </c>
      <c r="L521" s="7" t="s">
        <v>594</v>
      </c>
      <c r="M521" s="9">
        <v>5690</v>
      </c>
      <c r="N521" s="5" t="s">
        <v>218</v>
      </c>
      <c r="O521" s="31">
        <v>43369.389669641198</v>
      </c>
      <c r="P521" s="32">
        <v>43371.492777662002</v>
      </c>
      <c r="Q521" s="28" t="s">
        <v>1622</v>
      </c>
      <c r="R521" s="29" t="s">
        <v>38</v>
      </c>
      <c r="S521" s="28" t="s">
        <v>170</v>
      </c>
      <c r="T521" s="28" t="s">
        <v>38</v>
      </c>
      <c r="U521" s="5" t="s">
        <v>38</v>
      </c>
      <c r="V521" s="28" t="s">
        <v>589</v>
      </c>
      <c r="W521" s="7" t="s">
        <v>38</v>
      </c>
      <c r="X521" s="7" t="s">
        <v>38</v>
      </c>
      <c r="Y521" s="5" t="s">
        <v>38</v>
      </c>
      <c r="Z521" s="5" t="s">
        <v>38</v>
      </c>
      <c r="AA521" s="6" t="s">
        <v>38</v>
      </c>
      <c r="AB521" s="6" t="s">
        <v>38</v>
      </c>
      <c r="AC521" s="6" t="s">
        <v>38</v>
      </c>
      <c r="AD521" s="6" t="s">
        <v>38</v>
      </c>
      <c r="AE521" s="6" t="s">
        <v>38</v>
      </c>
    </row>
    <row r="522" spans="1:31" ht="20.399999999999999" x14ac:dyDescent="0.3">
      <c r="A522" s="28" t="s">
        <v>1623</v>
      </c>
      <c r="B522" s="6" t="s">
        <v>1624</v>
      </c>
      <c r="C522" s="6" t="s">
        <v>1616</v>
      </c>
      <c r="D522" s="7" t="s">
        <v>1617</v>
      </c>
      <c r="E522" s="28" t="s">
        <v>1618</v>
      </c>
      <c r="F522" s="5" t="s">
        <v>208</v>
      </c>
      <c r="G522" s="6" t="s">
        <v>59</v>
      </c>
      <c r="H522" s="6" t="s">
        <v>38</v>
      </c>
      <c r="I522" s="6" t="s">
        <v>38</v>
      </c>
      <c r="J522" s="8" t="s">
        <v>762</v>
      </c>
      <c r="K522" s="5" t="s">
        <v>763</v>
      </c>
      <c r="L522" s="7" t="s">
        <v>761</v>
      </c>
      <c r="M522" s="9">
        <v>5700</v>
      </c>
      <c r="N522" s="5" t="s">
        <v>218</v>
      </c>
      <c r="O522" s="31">
        <v>43369.3896698264</v>
      </c>
      <c r="P522" s="32">
        <v>43371.4927777431</v>
      </c>
      <c r="Q522" s="28" t="s">
        <v>1625</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0.399999999999999" x14ac:dyDescent="0.3">
      <c r="A523" s="28" t="s">
        <v>1626</v>
      </c>
      <c r="B523" s="6" t="s">
        <v>1627</v>
      </c>
      <c r="C523" s="6" t="s">
        <v>1616</v>
      </c>
      <c r="D523" s="7" t="s">
        <v>1617</v>
      </c>
      <c r="E523" s="28" t="s">
        <v>1618</v>
      </c>
      <c r="F523" s="5" t="s">
        <v>208</v>
      </c>
      <c r="G523" s="6" t="s">
        <v>59</v>
      </c>
      <c r="H523" s="6" t="s">
        <v>38</v>
      </c>
      <c r="I523" s="6" t="s">
        <v>38</v>
      </c>
      <c r="J523" s="8" t="s">
        <v>326</v>
      </c>
      <c r="K523" s="5" t="s">
        <v>327</v>
      </c>
      <c r="L523" s="7" t="s">
        <v>328</v>
      </c>
      <c r="M523" s="9">
        <v>5710</v>
      </c>
      <c r="N523" s="5" t="s">
        <v>218</v>
      </c>
      <c r="O523" s="31">
        <v>43369.389670138902</v>
      </c>
      <c r="P523" s="32">
        <v>43371.492777777799</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0.399999999999999" x14ac:dyDescent="0.3">
      <c r="A524" s="28" t="s">
        <v>1628</v>
      </c>
      <c r="B524" s="6" t="s">
        <v>1629</v>
      </c>
      <c r="C524" s="6" t="s">
        <v>1616</v>
      </c>
      <c r="D524" s="7" t="s">
        <v>1617</v>
      </c>
      <c r="E524" s="28" t="s">
        <v>1618</v>
      </c>
      <c r="F524" s="5" t="s">
        <v>208</v>
      </c>
      <c r="G524" s="6" t="s">
        <v>59</v>
      </c>
      <c r="H524" s="6" t="s">
        <v>38</v>
      </c>
      <c r="I524" s="6" t="s">
        <v>38</v>
      </c>
      <c r="J524" s="8" t="s">
        <v>779</v>
      </c>
      <c r="K524" s="5" t="s">
        <v>780</v>
      </c>
      <c r="L524" s="7" t="s">
        <v>778</v>
      </c>
      <c r="M524" s="9">
        <v>5720</v>
      </c>
      <c r="N524" s="5" t="s">
        <v>218</v>
      </c>
      <c r="O524" s="31">
        <v>43369.3896704051</v>
      </c>
      <c r="P524" s="32">
        <v>43371.492777858803</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x14ac:dyDescent="0.3">
      <c r="A525" s="28" t="s">
        <v>1630</v>
      </c>
      <c r="B525" s="6" t="s">
        <v>467</v>
      </c>
      <c r="C525" s="6" t="s">
        <v>1616</v>
      </c>
      <c r="D525" s="7" t="s">
        <v>1617</v>
      </c>
      <c r="E525" s="28" t="s">
        <v>1618</v>
      </c>
      <c r="F525" s="5" t="s">
        <v>208</v>
      </c>
      <c r="G525" s="6" t="s">
        <v>59</v>
      </c>
      <c r="H525" s="6" t="s">
        <v>38</v>
      </c>
      <c r="I525" s="6" t="s">
        <v>38</v>
      </c>
      <c r="J525" s="8" t="s">
        <v>465</v>
      </c>
      <c r="K525" s="5" t="s">
        <v>466</v>
      </c>
      <c r="L525" s="7" t="s">
        <v>467</v>
      </c>
      <c r="M525" s="9">
        <v>5730</v>
      </c>
      <c r="N525" s="5" t="s">
        <v>218</v>
      </c>
      <c r="O525" s="31">
        <v>43369.389670833298</v>
      </c>
      <c r="P525" s="32">
        <v>43371.492777893502</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0.399999999999999" x14ac:dyDescent="0.3">
      <c r="A526" s="28" t="s">
        <v>1631</v>
      </c>
      <c r="B526" s="6" t="s">
        <v>472</v>
      </c>
      <c r="C526" s="6" t="s">
        <v>1616</v>
      </c>
      <c r="D526" s="7" t="s">
        <v>1617</v>
      </c>
      <c r="E526" s="28" t="s">
        <v>1618</v>
      </c>
      <c r="F526" s="5" t="s">
        <v>208</v>
      </c>
      <c r="G526" s="6" t="s">
        <v>59</v>
      </c>
      <c r="H526" s="6" t="s">
        <v>38</v>
      </c>
      <c r="I526" s="6" t="s">
        <v>38</v>
      </c>
      <c r="J526" s="8" t="s">
        <v>470</v>
      </c>
      <c r="K526" s="5" t="s">
        <v>471</v>
      </c>
      <c r="L526" s="7" t="s">
        <v>472</v>
      </c>
      <c r="M526" s="9">
        <v>5740</v>
      </c>
      <c r="N526" s="5" t="s">
        <v>218</v>
      </c>
      <c r="O526" s="31">
        <v>43369.389671411998</v>
      </c>
      <c r="P526" s="32">
        <v>43371.492777974498</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0.399999999999999" x14ac:dyDescent="0.3">
      <c r="A527" s="28" t="s">
        <v>1632</v>
      </c>
      <c r="B527" s="6" t="s">
        <v>477</v>
      </c>
      <c r="C527" s="6" t="s">
        <v>1616</v>
      </c>
      <c r="D527" s="7" t="s">
        <v>1617</v>
      </c>
      <c r="E527" s="28" t="s">
        <v>1618</v>
      </c>
      <c r="F527" s="5" t="s">
        <v>208</v>
      </c>
      <c r="G527" s="6" t="s">
        <v>59</v>
      </c>
      <c r="H527" s="6" t="s">
        <v>38</v>
      </c>
      <c r="I527" s="6" t="s">
        <v>38</v>
      </c>
      <c r="J527" s="8" t="s">
        <v>475</v>
      </c>
      <c r="K527" s="5" t="s">
        <v>476</v>
      </c>
      <c r="L527" s="7" t="s">
        <v>477</v>
      </c>
      <c r="M527" s="9">
        <v>5750</v>
      </c>
      <c r="N527" s="5" t="s">
        <v>218</v>
      </c>
      <c r="O527" s="31">
        <v>43369.389671678196</v>
      </c>
      <c r="P527" s="32">
        <v>43371.492778043998</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0.399999999999999" x14ac:dyDescent="0.3">
      <c r="A528" s="28" t="s">
        <v>1633</v>
      </c>
      <c r="B528" s="6" t="s">
        <v>482</v>
      </c>
      <c r="C528" s="6" t="s">
        <v>1616</v>
      </c>
      <c r="D528" s="7" t="s">
        <v>1617</v>
      </c>
      <c r="E528" s="28" t="s">
        <v>1618</v>
      </c>
      <c r="F528" s="5" t="s">
        <v>208</v>
      </c>
      <c r="G528" s="6" t="s">
        <v>59</v>
      </c>
      <c r="H528" s="6" t="s">
        <v>38</v>
      </c>
      <c r="I528" s="6" t="s">
        <v>38</v>
      </c>
      <c r="J528" s="8" t="s">
        <v>480</v>
      </c>
      <c r="K528" s="5" t="s">
        <v>481</v>
      </c>
      <c r="L528" s="7" t="s">
        <v>482</v>
      </c>
      <c r="M528" s="9">
        <v>5760</v>
      </c>
      <c r="N528" s="5" t="s">
        <v>218</v>
      </c>
      <c r="O528" s="31">
        <v>43369.389672071797</v>
      </c>
      <c r="P528" s="32">
        <v>43371.492778090302</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0.399999999999999" x14ac:dyDescent="0.3">
      <c r="A529" s="28" t="s">
        <v>1634</v>
      </c>
      <c r="B529" s="6" t="s">
        <v>1635</v>
      </c>
      <c r="C529" s="6" t="s">
        <v>1616</v>
      </c>
      <c r="D529" s="7" t="s">
        <v>1617</v>
      </c>
      <c r="E529" s="28" t="s">
        <v>1618</v>
      </c>
      <c r="F529" s="5" t="s">
        <v>208</v>
      </c>
      <c r="G529" s="6" t="s">
        <v>59</v>
      </c>
      <c r="H529" s="6" t="s">
        <v>38</v>
      </c>
      <c r="I529" s="6" t="s">
        <v>38</v>
      </c>
      <c r="J529" s="8" t="s">
        <v>441</v>
      </c>
      <c r="K529" s="5" t="s">
        <v>442</v>
      </c>
      <c r="L529" s="7" t="s">
        <v>443</v>
      </c>
      <c r="M529" s="9">
        <v>5770</v>
      </c>
      <c r="N529" s="5" t="s">
        <v>218</v>
      </c>
      <c r="O529" s="31">
        <v>43369.389672303201</v>
      </c>
      <c r="P529" s="32">
        <v>43371.4927781597</v>
      </c>
      <c r="Q529" s="28" t="s">
        <v>1636</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0.399999999999999" x14ac:dyDescent="0.3">
      <c r="A530" s="28" t="s">
        <v>1637</v>
      </c>
      <c r="B530" s="6" t="s">
        <v>1638</v>
      </c>
      <c r="C530" s="6" t="s">
        <v>1616</v>
      </c>
      <c r="D530" s="7" t="s">
        <v>1617</v>
      </c>
      <c r="E530" s="28" t="s">
        <v>1618</v>
      </c>
      <c r="F530" s="5" t="s">
        <v>208</v>
      </c>
      <c r="G530" s="6" t="s">
        <v>59</v>
      </c>
      <c r="H530" s="6" t="s">
        <v>38</v>
      </c>
      <c r="I530" s="6" t="s">
        <v>38</v>
      </c>
      <c r="J530" s="8" t="s">
        <v>451</v>
      </c>
      <c r="K530" s="5" t="s">
        <v>452</v>
      </c>
      <c r="L530" s="7" t="s">
        <v>318</v>
      </c>
      <c r="M530" s="9">
        <v>5780</v>
      </c>
      <c r="N530" s="5" t="s">
        <v>218</v>
      </c>
      <c r="O530" s="31">
        <v>43369.389672453697</v>
      </c>
      <c r="P530" s="32">
        <v>43371.492778205997</v>
      </c>
      <c r="Q530" s="28" t="s">
        <v>1639</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0.399999999999999" x14ac:dyDescent="0.3">
      <c r="A531" s="28" t="s">
        <v>1640</v>
      </c>
      <c r="B531" s="6" t="s">
        <v>408</v>
      </c>
      <c r="C531" s="6" t="s">
        <v>1616</v>
      </c>
      <c r="D531" s="7" t="s">
        <v>1617</v>
      </c>
      <c r="E531" s="28" t="s">
        <v>1618</v>
      </c>
      <c r="F531" s="5" t="s">
        <v>208</v>
      </c>
      <c r="G531" s="6" t="s">
        <v>59</v>
      </c>
      <c r="H531" s="6" t="s">
        <v>38</v>
      </c>
      <c r="I531" s="6" t="s">
        <v>38</v>
      </c>
      <c r="J531" s="8" t="s">
        <v>406</v>
      </c>
      <c r="K531" s="5" t="s">
        <v>407</v>
      </c>
      <c r="L531" s="7" t="s">
        <v>408</v>
      </c>
      <c r="M531" s="9">
        <v>5790</v>
      </c>
      <c r="N531" s="5" t="s">
        <v>218</v>
      </c>
      <c r="O531" s="31">
        <v>43369.3896726042</v>
      </c>
      <c r="P531" s="32">
        <v>43371.492778275497</v>
      </c>
      <c r="Q531" s="28" t="s">
        <v>1641</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0.399999999999999" x14ac:dyDescent="0.3">
      <c r="A532" s="28" t="s">
        <v>1642</v>
      </c>
      <c r="B532" s="6" t="s">
        <v>1643</v>
      </c>
      <c r="C532" s="6" t="s">
        <v>1616</v>
      </c>
      <c r="D532" s="7" t="s">
        <v>1617</v>
      </c>
      <c r="E532" s="28" t="s">
        <v>1618</v>
      </c>
      <c r="F532" s="5" t="s">
        <v>208</v>
      </c>
      <c r="G532" s="6" t="s">
        <v>59</v>
      </c>
      <c r="H532" s="6" t="s">
        <v>38</v>
      </c>
      <c r="I532" s="6" t="s">
        <v>38</v>
      </c>
      <c r="J532" s="8" t="s">
        <v>416</v>
      </c>
      <c r="K532" s="5" t="s">
        <v>417</v>
      </c>
      <c r="L532" s="7" t="s">
        <v>418</v>
      </c>
      <c r="M532" s="9">
        <v>5800</v>
      </c>
      <c r="N532" s="5" t="s">
        <v>218</v>
      </c>
      <c r="O532" s="31">
        <v>43369.389672719903</v>
      </c>
      <c r="P532" s="32">
        <v>43371.492778321801</v>
      </c>
      <c r="Q532" s="28" t="s">
        <v>1644</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0.399999999999999" x14ac:dyDescent="0.3">
      <c r="A533" s="28" t="s">
        <v>1645</v>
      </c>
      <c r="B533" s="6" t="s">
        <v>1646</v>
      </c>
      <c r="C533" s="6" t="s">
        <v>1616</v>
      </c>
      <c r="D533" s="7" t="s">
        <v>1617</v>
      </c>
      <c r="E533" s="28" t="s">
        <v>1618</v>
      </c>
      <c r="F533" s="5" t="s">
        <v>208</v>
      </c>
      <c r="G533" s="6" t="s">
        <v>59</v>
      </c>
      <c r="H533" s="6" t="s">
        <v>38</v>
      </c>
      <c r="I533" s="6" t="s">
        <v>38</v>
      </c>
      <c r="J533" s="8" t="s">
        <v>431</v>
      </c>
      <c r="K533" s="5" t="s">
        <v>432</v>
      </c>
      <c r="L533" s="7" t="s">
        <v>433</v>
      </c>
      <c r="M533" s="9">
        <v>5810</v>
      </c>
      <c r="N533" s="5" t="s">
        <v>218</v>
      </c>
      <c r="O533" s="31">
        <v>43369.389672881902</v>
      </c>
      <c r="P533" s="32">
        <v>43371.4927783565</v>
      </c>
      <c r="Q533" s="28" t="s">
        <v>1647</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0.399999999999999" x14ac:dyDescent="0.3">
      <c r="A534" s="28" t="s">
        <v>1648</v>
      </c>
      <c r="B534" s="6" t="s">
        <v>1649</v>
      </c>
      <c r="C534" s="6" t="s">
        <v>1616</v>
      </c>
      <c r="D534" s="7" t="s">
        <v>1617</v>
      </c>
      <c r="E534" s="28" t="s">
        <v>1618</v>
      </c>
      <c r="F534" s="5" t="s">
        <v>208</v>
      </c>
      <c r="G534" s="6" t="s">
        <v>59</v>
      </c>
      <c r="H534" s="6" t="s">
        <v>38</v>
      </c>
      <c r="I534" s="6" t="s">
        <v>38</v>
      </c>
      <c r="J534" s="8" t="s">
        <v>255</v>
      </c>
      <c r="K534" s="5" t="s">
        <v>256</v>
      </c>
      <c r="L534" s="7" t="s">
        <v>228</v>
      </c>
      <c r="M534" s="9">
        <v>5820</v>
      </c>
      <c r="N534" s="5" t="s">
        <v>218</v>
      </c>
      <c r="O534" s="31">
        <v>43369.389673032398</v>
      </c>
      <c r="P534" s="32">
        <v>43371.492778437503</v>
      </c>
      <c r="Q534" s="28" t="s">
        <v>1650</v>
      </c>
      <c r="R534" s="29" t="s">
        <v>38</v>
      </c>
      <c r="S534" s="28" t="s">
        <v>170</v>
      </c>
      <c r="T534" s="28" t="s">
        <v>38</v>
      </c>
      <c r="U534" s="5" t="s">
        <v>38</v>
      </c>
      <c r="V534" s="28" t="s">
        <v>248</v>
      </c>
      <c r="W534" s="7" t="s">
        <v>38</v>
      </c>
      <c r="X534" s="7" t="s">
        <v>38</v>
      </c>
      <c r="Y534" s="5" t="s">
        <v>38</v>
      </c>
      <c r="Z534" s="5" t="s">
        <v>38</v>
      </c>
      <c r="AA534" s="6" t="s">
        <v>38</v>
      </c>
      <c r="AB534" s="6" t="s">
        <v>38</v>
      </c>
      <c r="AC534" s="6" t="s">
        <v>38</v>
      </c>
      <c r="AD534" s="6" t="s">
        <v>38</v>
      </c>
      <c r="AE534" s="6" t="s">
        <v>38</v>
      </c>
    </row>
    <row r="535" spans="1:31" ht="20.399999999999999" x14ac:dyDescent="0.3">
      <c r="A535" s="28" t="s">
        <v>1651</v>
      </c>
      <c r="B535" s="6" t="s">
        <v>1652</v>
      </c>
      <c r="C535" s="6" t="s">
        <v>1616</v>
      </c>
      <c r="D535" s="7" t="s">
        <v>1617</v>
      </c>
      <c r="E535" s="28" t="s">
        <v>1618</v>
      </c>
      <c r="F535" s="5" t="s">
        <v>208</v>
      </c>
      <c r="G535" s="6" t="s">
        <v>59</v>
      </c>
      <c r="H535" s="6" t="s">
        <v>38</v>
      </c>
      <c r="I535" s="6" t="s">
        <v>38</v>
      </c>
      <c r="J535" s="8" t="s">
        <v>274</v>
      </c>
      <c r="K535" s="5" t="s">
        <v>275</v>
      </c>
      <c r="L535" s="7" t="s">
        <v>276</v>
      </c>
      <c r="M535" s="9">
        <v>5830</v>
      </c>
      <c r="N535" s="5" t="s">
        <v>218</v>
      </c>
      <c r="O535" s="31">
        <v>43369.389673229198</v>
      </c>
      <c r="P535" s="32">
        <v>43371.492778506901</v>
      </c>
      <c r="Q535" s="28" t="s">
        <v>1653</v>
      </c>
      <c r="R535" s="29" t="s">
        <v>38</v>
      </c>
      <c r="S535" s="28" t="s">
        <v>170</v>
      </c>
      <c r="T535" s="28" t="s">
        <v>38</v>
      </c>
      <c r="U535" s="5" t="s">
        <v>38</v>
      </c>
      <c r="V535" s="28" t="s">
        <v>248</v>
      </c>
      <c r="W535" s="7" t="s">
        <v>38</v>
      </c>
      <c r="X535" s="7" t="s">
        <v>38</v>
      </c>
      <c r="Y535" s="5" t="s">
        <v>38</v>
      </c>
      <c r="Z535" s="5" t="s">
        <v>38</v>
      </c>
      <c r="AA535" s="6" t="s">
        <v>38</v>
      </c>
      <c r="AB535" s="6" t="s">
        <v>38</v>
      </c>
      <c r="AC535" s="6" t="s">
        <v>38</v>
      </c>
      <c r="AD535" s="6" t="s">
        <v>38</v>
      </c>
      <c r="AE535" s="6" t="s">
        <v>38</v>
      </c>
    </row>
    <row r="536" spans="1:31" ht="20.399999999999999" x14ac:dyDescent="0.3">
      <c r="A536" s="28" t="s">
        <v>1654</v>
      </c>
      <c r="B536" s="6" t="s">
        <v>1655</v>
      </c>
      <c r="C536" s="6" t="s">
        <v>1616</v>
      </c>
      <c r="D536" s="7" t="s">
        <v>1617</v>
      </c>
      <c r="E536" s="28" t="s">
        <v>1618</v>
      </c>
      <c r="F536" s="5" t="s">
        <v>208</v>
      </c>
      <c r="G536" s="6" t="s">
        <v>59</v>
      </c>
      <c r="H536" s="6" t="s">
        <v>38</v>
      </c>
      <c r="I536" s="6" t="s">
        <v>38</v>
      </c>
      <c r="J536" s="8" t="s">
        <v>226</v>
      </c>
      <c r="K536" s="5" t="s">
        <v>227</v>
      </c>
      <c r="L536" s="7" t="s">
        <v>228</v>
      </c>
      <c r="M536" s="9">
        <v>5840</v>
      </c>
      <c r="N536" s="5" t="s">
        <v>218</v>
      </c>
      <c r="O536" s="31">
        <v>43369.389673379599</v>
      </c>
      <c r="P536" s="32">
        <v>43371.492778553198</v>
      </c>
      <c r="Q536" s="28" t="s">
        <v>1656</v>
      </c>
      <c r="R536" s="29" t="s">
        <v>38</v>
      </c>
      <c r="S536" s="28" t="s">
        <v>170</v>
      </c>
      <c r="T536" s="28" t="s">
        <v>38</v>
      </c>
      <c r="U536" s="5" t="s">
        <v>38</v>
      </c>
      <c r="V536" s="28" t="s">
        <v>212</v>
      </c>
      <c r="W536" s="7" t="s">
        <v>38</v>
      </c>
      <c r="X536" s="7" t="s">
        <v>38</v>
      </c>
      <c r="Y536" s="5" t="s">
        <v>38</v>
      </c>
      <c r="Z536" s="5" t="s">
        <v>38</v>
      </c>
      <c r="AA536" s="6" t="s">
        <v>38</v>
      </c>
      <c r="AB536" s="6" t="s">
        <v>38</v>
      </c>
      <c r="AC536" s="6" t="s">
        <v>38</v>
      </c>
      <c r="AD536" s="6" t="s">
        <v>38</v>
      </c>
      <c r="AE536" s="6" t="s">
        <v>38</v>
      </c>
    </row>
    <row r="537" spans="1:31" ht="20.399999999999999" x14ac:dyDescent="0.3">
      <c r="A537" s="28" t="s">
        <v>1657</v>
      </c>
      <c r="B537" s="6" t="s">
        <v>1658</v>
      </c>
      <c r="C537" s="6" t="s">
        <v>1388</v>
      </c>
      <c r="D537" s="7" t="s">
        <v>1659</v>
      </c>
      <c r="E537" s="28" t="s">
        <v>1660</v>
      </c>
      <c r="F537" s="5" t="s">
        <v>208</v>
      </c>
      <c r="G537" s="6" t="s">
        <v>602</v>
      </c>
      <c r="H537" s="6" t="s">
        <v>38</v>
      </c>
      <c r="I537" s="6" t="s">
        <v>38</v>
      </c>
      <c r="J537" s="8" t="s">
        <v>388</v>
      </c>
      <c r="K537" s="5" t="s">
        <v>389</v>
      </c>
      <c r="L537" s="7" t="s">
        <v>390</v>
      </c>
      <c r="M537" s="9">
        <v>5850</v>
      </c>
      <c r="N537" s="5" t="s">
        <v>218</v>
      </c>
      <c r="O537" s="31">
        <v>43369.407256909697</v>
      </c>
      <c r="P537" s="32">
        <v>43371.388857256898</v>
      </c>
      <c r="Q537" s="28" t="s">
        <v>1661</v>
      </c>
      <c r="R537" s="29" t="s">
        <v>38</v>
      </c>
      <c r="S537" s="28" t="s">
        <v>170</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0.399999999999999" x14ac:dyDescent="0.3">
      <c r="A538" s="28" t="s">
        <v>1662</v>
      </c>
      <c r="B538" s="6" t="s">
        <v>1663</v>
      </c>
      <c r="C538" s="6" t="s">
        <v>1388</v>
      </c>
      <c r="D538" s="7" t="s">
        <v>1659</v>
      </c>
      <c r="E538" s="28" t="s">
        <v>1660</v>
      </c>
      <c r="F538" s="5" t="s">
        <v>208</v>
      </c>
      <c r="G538" s="6" t="s">
        <v>602</v>
      </c>
      <c r="H538" s="6" t="s">
        <v>38</v>
      </c>
      <c r="I538" s="6" t="s">
        <v>38</v>
      </c>
      <c r="J538" s="8" t="s">
        <v>406</v>
      </c>
      <c r="K538" s="5" t="s">
        <v>407</v>
      </c>
      <c r="L538" s="7" t="s">
        <v>408</v>
      </c>
      <c r="M538" s="9">
        <v>5860</v>
      </c>
      <c r="N538" s="5" t="s">
        <v>218</v>
      </c>
      <c r="O538" s="31">
        <v>43369.407257175902</v>
      </c>
      <c r="P538" s="32">
        <v>43371.388857326398</v>
      </c>
      <c r="Q538" s="28" t="s">
        <v>1664</v>
      </c>
      <c r="R538" s="29" t="s">
        <v>38</v>
      </c>
      <c r="S538" s="28" t="s">
        <v>170</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0.399999999999999" x14ac:dyDescent="0.3">
      <c r="A539" s="28" t="s">
        <v>1665</v>
      </c>
      <c r="B539" s="6" t="s">
        <v>1666</v>
      </c>
      <c r="C539" s="6" t="s">
        <v>1388</v>
      </c>
      <c r="D539" s="7" t="s">
        <v>1659</v>
      </c>
      <c r="E539" s="28" t="s">
        <v>1660</v>
      </c>
      <c r="F539" s="5" t="s">
        <v>208</v>
      </c>
      <c r="G539" s="6" t="s">
        <v>602</v>
      </c>
      <c r="H539" s="6" t="s">
        <v>38</v>
      </c>
      <c r="I539" s="6" t="s">
        <v>38</v>
      </c>
      <c r="J539" s="8" t="s">
        <v>416</v>
      </c>
      <c r="K539" s="5" t="s">
        <v>417</v>
      </c>
      <c r="L539" s="7" t="s">
        <v>418</v>
      </c>
      <c r="M539" s="9">
        <v>5870</v>
      </c>
      <c r="N539" s="5" t="s">
        <v>218</v>
      </c>
      <c r="O539" s="31">
        <v>43369.407257372703</v>
      </c>
      <c r="P539" s="32">
        <v>43371.388857372702</v>
      </c>
      <c r="Q539" s="28" t="s">
        <v>1667</v>
      </c>
      <c r="R539" s="29" t="s">
        <v>38</v>
      </c>
      <c r="S539" s="28" t="s">
        <v>170</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0.399999999999999" x14ac:dyDescent="0.3">
      <c r="A540" s="28" t="s">
        <v>1668</v>
      </c>
      <c r="B540" s="6" t="s">
        <v>1669</v>
      </c>
      <c r="C540" s="6" t="s">
        <v>1388</v>
      </c>
      <c r="D540" s="7" t="s">
        <v>1659</v>
      </c>
      <c r="E540" s="28" t="s">
        <v>1660</v>
      </c>
      <c r="F540" s="5" t="s">
        <v>208</v>
      </c>
      <c r="G540" s="6" t="s">
        <v>602</v>
      </c>
      <c r="H540" s="6" t="s">
        <v>38</v>
      </c>
      <c r="I540" s="6" t="s">
        <v>38</v>
      </c>
      <c r="J540" s="8" t="s">
        <v>421</v>
      </c>
      <c r="K540" s="5" t="s">
        <v>422</v>
      </c>
      <c r="L540" s="7" t="s">
        <v>423</v>
      </c>
      <c r="M540" s="9">
        <v>5880</v>
      </c>
      <c r="N540" s="5" t="s">
        <v>218</v>
      </c>
      <c r="O540" s="31">
        <v>43369.407257604202</v>
      </c>
      <c r="P540" s="32">
        <v>43371.3888574421</v>
      </c>
      <c r="Q540" s="28" t="s">
        <v>1670</v>
      </c>
      <c r="R540" s="29" t="s">
        <v>38</v>
      </c>
      <c r="S540" s="28" t="s">
        <v>170</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0.399999999999999" x14ac:dyDescent="0.3">
      <c r="A541" s="28" t="s">
        <v>1671</v>
      </c>
      <c r="B541" s="6" t="s">
        <v>1672</v>
      </c>
      <c r="C541" s="6" t="s">
        <v>1388</v>
      </c>
      <c r="D541" s="7" t="s">
        <v>1659</v>
      </c>
      <c r="E541" s="28" t="s">
        <v>1660</v>
      </c>
      <c r="F541" s="5" t="s">
        <v>208</v>
      </c>
      <c r="G541" s="6" t="s">
        <v>602</v>
      </c>
      <c r="H541" s="6" t="s">
        <v>38</v>
      </c>
      <c r="I541" s="6" t="s">
        <v>38</v>
      </c>
      <c r="J541" s="8" t="s">
        <v>465</v>
      </c>
      <c r="K541" s="5" t="s">
        <v>466</v>
      </c>
      <c r="L541" s="7" t="s">
        <v>467</v>
      </c>
      <c r="M541" s="9">
        <v>5890</v>
      </c>
      <c r="N541" s="5" t="s">
        <v>218</v>
      </c>
      <c r="O541" s="31">
        <v>43369.407257789397</v>
      </c>
      <c r="P541" s="32">
        <v>43371.388857488397</v>
      </c>
      <c r="Q541" s="28" t="s">
        <v>38</v>
      </c>
      <c r="R541" s="29" t="s">
        <v>38</v>
      </c>
      <c r="S541" s="28" t="s">
        <v>170</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0.399999999999999" x14ac:dyDescent="0.3">
      <c r="A542" s="28" t="s">
        <v>1673</v>
      </c>
      <c r="B542" s="6" t="s">
        <v>1674</v>
      </c>
      <c r="C542" s="6" t="s">
        <v>1388</v>
      </c>
      <c r="D542" s="7" t="s">
        <v>1659</v>
      </c>
      <c r="E542" s="28" t="s">
        <v>1660</v>
      </c>
      <c r="F542" s="5" t="s">
        <v>208</v>
      </c>
      <c r="G542" s="6" t="s">
        <v>602</v>
      </c>
      <c r="H542" s="6" t="s">
        <v>38</v>
      </c>
      <c r="I542" s="6" t="s">
        <v>38</v>
      </c>
      <c r="J542" s="8" t="s">
        <v>470</v>
      </c>
      <c r="K542" s="5" t="s">
        <v>471</v>
      </c>
      <c r="L542" s="7" t="s">
        <v>472</v>
      </c>
      <c r="M542" s="9">
        <v>5900</v>
      </c>
      <c r="N542" s="5" t="s">
        <v>218</v>
      </c>
      <c r="O542" s="31">
        <v>43369.407257951403</v>
      </c>
      <c r="P542" s="32">
        <v>43371.388857557897</v>
      </c>
      <c r="Q542" s="28" t="s">
        <v>1675</v>
      </c>
      <c r="R542" s="29" t="s">
        <v>38</v>
      </c>
      <c r="S542" s="28" t="s">
        <v>170</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0.399999999999999" x14ac:dyDescent="0.3">
      <c r="A543" s="28" t="s">
        <v>1676</v>
      </c>
      <c r="B543" s="6" t="s">
        <v>1677</v>
      </c>
      <c r="C543" s="6" t="s">
        <v>1388</v>
      </c>
      <c r="D543" s="7" t="s">
        <v>1659</v>
      </c>
      <c r="E543" s="28" t="s">
        <v>1660</v>
      </c>
      <c r="F543" s="5" t="s">
        <v>208</v>
      </c>
      <c r="G543" s="6" t="s">
        <v>602</v>
      </c>
      <c r="H543" s="6" t="s">
        <v>38</v>
      </c>
      <c r="I543" s="6" t="s">
        <v>38</v>
      </c>
      <c r="J543" s="8" t="s">
        <v>480</v>
      </c>
      <c r="K543" s="5" t="s">
        <v>481</v>
      </c>
      <c r="L543" s="7" t="s">
        <v>482</v>
      </c>
      <c r="M543" s="9">
        <v>5910</v>
      </c>
      <c r="N543" s="5" t="s">
        <v>54</v>
      </c>
      <c r="O543" s="31">
        <v>43369.407258101899</v>
      </c>
      <c r="P543" s="32">
        <v>43371.388857835598</v>
      </c>
      <c r="Q543" s="28" t="s">
        <v>38</v>
      </c>
      <c r="R543" s="29" t="s">
        <v>38</v>
      </c>
      <c r="S543" s="28" t="s">
        <v>170</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0.399999999999999" x14ac:dyDescent="0.3">
      <c r="A544" s="28" t="s">
        <v>1678</v>
      </c>
      <c r="B544" s="6" t="s">
        <v>1679</v>
      </c>
      <c r="C544" s="6" t="s">
        <v>1388</v>
      </c>
      <c r="D544" s="7" t="s">
        <v>1659</v>
      </c>
      <c r="E544" s="28" t="s">
        <v>1660</v>
      </c>
      <c r="F544" s="5" t="s">
        <v>208</v>
      </c>
      <c r="G544" s="6" t="s">
        <v>602</v>
      </c>
      <c r="H544" s="6" t="s">
        <v>38</v>
      </c>
      <c r="I544" s="6" t="s">
        <v>38</v>
      </c>
      <c r="J544" s="8" t="s">
        <v>940</v>
      </c>
      <c r="K544" s="5" t="s">
        <v>941</v>
      </c>
      <c r="L544" s="7" t="s">
        <v>318</v>
      </c>
      <c r="M544" s="9">
        <v>5920</v>
      </c>
      <c r="N544" s="5" t="s">
        <v>218</v>
      </c>
      <c r="O544" s="31">
        <v>43369.407258217601</v>
      </c>
      <c r="P544" s="32">
        <v>43371.388857870399</v>
      </c>
      <c r="Q544" s="28" t="s">
        <v>38</v>
      </c>
      <c r="R544" s="29" t="s">
        <v>38</v>
      </c>
      <c r="S544" s="28" t="s">
        <v>170</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0.399999999999999" x14ac:dyDescent="0.3">
      <c r="A545" s="28" t="s">
        <v>1680</v>
      </c>
      <c r="B545" s="6" t="s">
        <v>1681</v>
      </c>
      <c r="C545" s="6" t="s">
        <v>1388</v>
      </c>
      <c r="D545" s="7" t="s">
        <v>1659</v>
      </c>
      <c r="E545" s="28" t="s">
        <v>1660</v>
      </c>
      <c r="F545" s="5" t="s">
        <v>208</v>
      </c>
      <c r="G545" s="6" t="s">
        <v>602</v>
      </c>
      <c r="H545" s="6" t="s">
        <v>38</v>
      </c>
      <c r="I545" s="6" t="s">
        <v>38</v>
      </c>
      <c r="J545" s="8" t="s">
        <v>940</v>
      </c>
      <c r="K545" s="5" t="s">
        <v>941</v>
      </c>
      <c r="L545" s="7" t="s">
        <v>318</v>
      </c>
      <c r="M545" s="9">
        <v>5930</v>
      </c>
      <c r="N545" s="5" t="s">
        <v>218</v>
      </c>
      <c r="O545" s="31">
        <v>43369.407258298597</v>
      </c>
      <c r="P545" s="32">
        <v>43371.388857951402</v>
      </c>
      <c r="Q545" s="28" t="s">
        <v>1682</v>
      </c>
      <c r="R545" s="29" t="s">
        <v>38</v>
      </c>
      <c r="S545" s="28" t="s">
        <v>170</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0.399999999999999" x14ac:dyDescent="0.3">
      <c r="A546" s="28" t="s">
        <v>1683</v>
      </c>
      <c r="B546" s="6" t="s">
        <v>1684</v>
      </c>
      <c r="C546" s="6" t="s">
        <v>1388</v>
      </c>
      <c r="D546" s="7" t="s">
        <v>1659</v>
      </c>
      <c r="E546" s="28" t="s">
        <v>1660</v>
      </c>
      <c r="F546" s="5" t="s">
        <v>208</v>
      </c>
      <c r="G546" s="6" t="s">
        <v>602</v>
      </c>
      <c r="H546" s="6" t="s">
        <v>38</v>
      </c>
      <c r="I546" s="6" t="s">
        <v>38</v>
      </c>
      <c r="J546" s="8" t="s">
        <v>495</v>
      </c>
      <c r="K546" s="5" t="s">
        <v>496</v>
      </c>
      <c r="L546" s="7" t="s">
        <v>497</v>
      </c>
      <c r="M546" s="9">
        <v>5940</v>
      </c>
      <c r="N546" s="5" t="s">
        <v>218</v>
      </c>
      <c r="O546" s="31">
        <v>43369.4072584838</v>
      </c>
      <c r="P546" s="32">
        <v>43371.388857986101</v>
      </c>
      <c r="Q546" s="28" t="s">
        <v>38</v>
      </c>
      <c r="R546" s="29" t="s">
        <v>38</v>
      </c>
      <c r="S546" s="28" t="s">
        <v>170</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0.399999999999999" x14ac:dyDescent="0.3">
      <c r="A547" s="28" t="s">
        <v>1685</v>
      </c>
      <c r="B547" s="6" t="s">
        <v>1686</v>
      </c>
      <c r="C547" s="6" t="s">
        <v>1388</v>
      </c>
      <c r="D547" s="7" t="s">
        <v>1659</v>
      </c>
      <c r="E547" s="28" t="s">
        <v>1660</v>
      </c>
      <c r="F547" s="5" t="s">
        <v>208</v>
      </c>
      <c r="G547" s="6" t="s">
        <v>602</v>
      </c>
      <c r="H547" s="6" t="s">
        <v>38</v>
      </c>
      <c r="I547" s="6" t="s">
        <v>38</v>
      </c>
      <c r="J547" s="8" t="s">
        <v>1687</v>
      </c>
      <c r="K547" s="5" t="s">
        <v>1688</v>
      </c>
      <c r="L547" s="7" t="s">
        <v>318</v>
      </c>
      <c r="M547" s="9">
        <v>5950</v>
      </c>
      <c r="N547" s="5" t="s">
        <v>218</v>
      </c>
      <c r="O547" s="31">
        <v>43369.407258761603</v>
      </c>
      <c r="P547" s="32">
        <v>43371.388858067097</v>
      </c>
      <c r="Q547" s="28" t="s">
        <v>1689</v>
      </c>
      <c r="R547" s="29" t="s">
        <v>38</v>
      </c>
      <c r="S547" s="28" t="s">
        <v>170</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0.399999999999999" x14ac:dyDescent="0.3">
      <c r="A548" s="28" t="s">
        <v>1690</v>
      </c>
      <c r="B548" s="6" t="s">
        <v>1691</v>
      </c>
      <c r="C548" s="6" t="s">
        <v>1388</v>
      </c>
      <c r="D548" s="7" t="s">
        <v>1659</v>
      </c>
      <c r="E548" s="28" t="s">
        <v>1660</v>
      </c>
      <c r="F548" s="5" t="s">
        <v>208</v>
      </c>
      <c r="G548" s="6" t="s">
        <v>602</v>
      </c>
      <c r="H548" s="6" t="s">
        <v>38</v>
      </c>
      <c r="I548" s="6" t="s">
        <v>38</v>
      </c>
      <c r="J548" s="8" t="s">
        <v>564</v>
      </c>
      <c r="K548" s="5" t="s">
        <v>565</v>
      </c>
      <c r="L548" s="7" t="s">
        <v>566</v>
      </c>
      <c r="M548" s="9">
        <v>5960</v>
      </c>
      <c r="N548" s="5" t="s">
        <v>218</v>
      </c>
      <c r="O548" s="31">
        <v>43369.407258946798</v>
      </c>
      <c r="P548" s="32">
        <v>43371.569641053196</v>
      </c>
      <c r="Q548" s="28" t="s">
        <v>38</v>
      </c>
      <c r="R548" s="29" t="s">
        <v>38</v>
      </c>
      <c r="S548" s="28" t="s">
        <v>170</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0.399999999999999" x14ac:dyDescent="0.3">
      <c r="A549" s="28" t="s">
        <v>1692</v>
      </c>
      <c r="B549" s="6" t="s">
        <v>1693</v>
      </c>
      <c r="C549" s="6" t="s">
        <v>1388</v>
      </c>
      <c r="D549" s="7" t="s">
        <v>1659</v>
      </c>
      <c r="E549" s="28" t="s">
        <v>1660</v>
      </c>
      <c r="F549" s="5" t="s">
        <v>208</v>
      </c>
      <c r="G549" s="6" t="s">
        <v>602</v>
      </c>
      <c r="H549" s="6" t="s">
        <v>38</v>
      </c>
      <c r="I549" s="6" t="s">
        <v>38</v>
      </c>
      <c r="J549" s="8" t="s">
        <v>569</v>
      </c>
      <c r="K549" s="5" t="s">
        <v>570</v>
      </c>
      <c r="L549" s="7" t="s">
        <v>571</v>
      </c>
      <c r="M549" s="9">
        <v>5970</v>
      </c>
      <c r="N549" s="5" t="s">
        <v>218</v>
      </c>
      <c r="O549" s="31">
        <v>43369.4072590625</v>
      </c>
      <c r="P549" s="32">
        <v>43371.388858101898</v>
      </c>
      <c r="Q549" s="28" t="s">
        <v>1694</v>
      </c>
      <c r="R549" s="29" t="s">
        <v>38</v>
      </c>
      <c r="S549" s="28" t="s">
        <v>170</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0.399999999999999" x14ac:dyDescent="0.3">
      <c r="A550" s="28" t="s">
        <v>1695</v>
      </c>
      <c r="B550" s="6" t="s">
        <v>1696</v>
      </c>
      <c r="C550" s="6" t="s">
        <v>1388</v>
      </c>
      <c r="D550" s="7" t="s">
        <v>1659</v>
      </c>
      <c r="E550" s="28" t="s">
        <v>1660</v>
      </c>
      <c r="F550" s="5" t="s">
        <v>208</v>
      </c>
      <c r="G550" s="6" t="s">
        <v>602</v>
      </c>
      <c r="H550" s="6" t="s">
        <v>38</v>
      </c>
      <c r="I550" s="6" t="s">
        <v>38</v>
      </c>
      <c r="J550" s="8" t="s">
        <v>779</v>
      </c>
      <c r="K550" s="5" t="s">
        <v>780</v>
      </c>
      <c r="L550" s="7" t="s">
        <v>778</v>
      </c>
      <c r="M550" s="9">
        <v>5980</v>
      </c>
      <c r="N550" s="5" t="s">
        <v>218</v>
      </c>
      <c r="O550" s="31">
        <v>43369.407259224499</v>
      </c>
      <c r="P550" s="32">
        <v>43371.388858182901</v>
      </c>
      <c r="Q550" s="28" t="s">
        <v>38</v>
      </c>
      <c r="R550" s="29" t="s">
        <v>38</v>
      </c>
      <c r="S550" s="28" t="s">
        <v>170</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x14ac:dyDescent="0.3">
      <c r="A551" s="28" t="s">
        <v>1697</v>
      </c>
      <c r="B551" s="6" t="s">
        <v>1698</v>
      </c>
      <c r="C551" s="6" t="s">
        <v>650</v>
      </c>
      <c r="D551" s="7" t="s">
        <v>1699</v>
      </c>
      <c r="E551" s="28" t="s">
        <v>1700</v>
      </c>
      <c r="F551" s="5" t="s">
        <v>601</v>
      </c>
      <c r="G551" s="6" t="s">
        <v>602</v>
      </c>
      <c r="H551" s="6" t="s">
        <v>38</v>
      </c>
      <c r="I551" s="6" t="s">
        <v>38</v>
      </c>
      <c r="J551" s="8" t="s">
        <v>342</v>
      </c>
      <c r="K551" s="5" t="s">
        <v>343</v>
      </c>
      <c r="L551" s="7" t="s">
        <v>344</v>
      </c>
      <c r="M551" s="9">
        <v>5990</v>
      </c>
      <c r="N551" s="5" t="s">
        <v>218</v>
      </c>
      <c r="O551" s="31">
        <v>43369.423591701401</v>
      </c>
      <c r="P551" s="32">
        <v>43371.590378356501</v>
      </c>
      <c r="Q551" s="28" t="s">
        <v>38</v>
      </c>
      <c r="R551" s="29" t="s">
        <v>38</v>
      </c>
      <c r="S551" s="28" t="s">
        <v>63</v>
      </c>
      <c r="T551" s="28" t="s">
        <v>1701</v>
      </c>
      <c r="U551" s="5" t="s">
        <v>606</v>
      </c>
      <c r="V551" s="28" t="s">
        <v>64</v>
      </c>
      <c r="W551" s="7" t="s">
        <v>38</v>
      </c>
      <c r="X551" s="7" t="s">
        <v>38</v>
      </c>
      <c r="Y551" s="5" t="s">
        <v>618</v>
      </c>
      <c r="Z551" s="5" t="s">
        <v>38</v>
      </c>
      <c r="AA551" s="6" t="s">
        <v>38</v>
      </c>
      <c r="AB551" s="6" t="s">
        <v>38</v>
      </c>
      <c r="AC551" s="6" t="s">
        <v>38</v>
      </c>
      <c r="AD551" s="6" t="s">
        <v>38</v>
      </c>
      <c r="AE551" s="6" t="s">
        <v>38</v>
      </c>
    </row>
    <row r="552" spans="1:31" ht="20.399999999999999" x14ac:dyDescent="0.3">
      <c r="A552" s="28" t="s">
        <v>1702</v>
      </c>
      <c r="B552" s="6" t="s">
        <v>1703</v>
      </c>
      <c r="C552" s="6" t="s">
        <v>1261</v>
      </c>
      <c r="D552" s="7" t="s">
        <v>1704</v>
      </c>
      <c r="E552" s="28" t="s">
        <v>1705</v>
      </c>
      <c r="F552" s="5" t="s">
        <v>208</v>
      </c>
      <c r="G552" s="6" t="s">
        <v>59</v>
      </c>
      <c r="H552" s="6" t="s">
        <v>38</v>
      </c>
      <c r="I552" s="6" t="s">
        <v>38</v>
      </c>
      <c r="J552" s="8" t="s">
        <v>592</v>
      </c>
      <c r="K552" s="5" t="s">
        <v>593</v>
      </c>
      <c r="L552" s="7" t="s">
        <v>594</v>
      </c>
      <c r="M552" s="9">
        <v>6000</v>
      </c>
      <c r="N552" s="5" t="s">
        <v>218</v>
      </c>
      <c r="O552" s="31">
        <v>43369.4236626157</v>
      </c>
      <c r="P552" s="32">
        <v>43371.617718402798</v>
      </c>
      <c r="Q552" s="28" t="s">
        <v>38</v>
      </c>
      <c r="R552" s="29" t="s">
        <v>38</v>
      </c>
      <c r="S552" s="28" t="s">
        <v>170</v>
      </c>
      <c r="T552" s="28" t="s">
        <v>38</v>
      </c>
      <c r="U552" s="5" t="s">
        <v>38</v>
      </c>
      <c r="V552" s="28" t="s">
        <v>589</v>
      </c>
      <c r="W552" s="7" t="s">
        <v>38</v>
      </c>
      <c r="X552" s="7" t="s">
        <v>38</v>
      </c>
      <c r="Y552" s="5" t="s">
        <v>38</v>
      </c>
      <c r="Z552" s="5" t="s">
        <v>38</v>
      </c>
      <c r="AA552" s="6" t="s">
        <v>38</v>
      </c>
      <c r="AB552" s="6" t="s">
        <v>38</v>
      </c>
      <c r="AC552" s="6" t="s">
        <v>38</v>
      </c>
      <c r="AD552" s="6" t="s">
        <v>38</v>
      </c>
      <c r="AE552" s="6" t="s">
        <v>38</v>
      </c>
    </row>
    <row r="553" spans="1:31" ht="20.399999999999999" x14ac:dyDescent="0.3">
      <c r="A553" s="28" t="s">
        <v>1706</v>
      </c>
      <c r="B553" s="6" t="s">
        <v>1707</v>
      </c>
      <c r="C553" s="6" t="s">
        <v>1261</v>
      </c>
      <c r="D553" s="7" t="s">
        <v>1704</v>
      </c>
      <c r="E553" s="28" t="s">
        <v>1705</v>
      </c>
      <c r="F553" s="5" t="s">
        <v>208</v>
      </c>
      <c r="G553" s="6" t="s">
        <v>59</v>
      </c>
      <c r="H553" s="6" t="s">
        <v>38</v>
      </c>
      <c r="I553" s="6" t="s">
        <v>38</v>
      </c>
      <c r="J553" s="8" t="s">
        <v>586</v>
      </c>
      <c r="K553" s="5" t="s">
        <v>587</v>
      </c>
      <c r="L553" s="7" t="s">
        <v>588</v>
      </c>
      <c r="M553" s="9">
        <v>6010</v>
      </c>
      <c r="N553" s="5" t="s">
        <v>218</v>
      </c>
      <c r="O553" s="31">
        <v>43369.423662731497</v>
      </c>
      <c r="P553" s="32">
        <v>43371.617718483802</v>
      </c>
      <c r="Q553" s="28" t="s">
        <v>38</v>
      </c>
      <c r="R553" s="29" t="s">
        <v>38</v>
      </c>
      <c r="S553" s="28" t="s">
        <v>170</v>
      </c>
      <c r="T553" s="28" t="s">
        <v>38</v>
      </c>
      <c r="U553" s="5" t="s">
        <v>38</v>
      </c>
      <c r="V553" s="28" t="s">
        <v>589</v>
      </c>
      <c r="W553" s="7" t="s">
        <v>38</v>
      </c>
      <c r="X553" s="7" t="s">
        <v>38</v>
      </c>
      <c r="Y553" s="5" t="s">
        <v>38</v>
      </c>
      <c r="Z553" s="5" t="s">
        <v>38</v>
      </c>
      <c r="AA553" s="6" t="s">
        <v>38</v>
      </c>
      <c r="AB553" s="6" t="s">
        <v>38</v>
      </c>
      <c r="AC553" s="6" t="s">
        <v>38</v>
      </c>
      <c r="AD553" s="6" t="s">
        <v>38</v>
      </c>
      <c r="AE553" s="6" t="s">
        <v>38</v>
      </c>
    </row>
    <row r="554" spans="1:31" ht="30.6" x14ac:dyDescent="0.3">
      <c r="A554" s="28" t="s">
        <v>1708</v>
      </c>
      <c r="B554" s="6" t="s">
        <v>1709</v>
      </c>
      <c r="C554" s="6" t="s">
        <v>1261</v>
      </c>
      <c r="D554" s="7" t="s">
        <v>1704</v>
      </c>
      <c r="E554" s="28" t="s">
        <v>1705</v>
      </c>
      <c r="F554" s="5" t="s">
        <v>208</v>
      </c>
      <c r="G554" s="6" t="s">
        <v>59</v>
      </c>
      <c r="H554" s="6" t="s">
        <v>38</v>
      </c>
      <c r="I554" s="6" t="s">
        <v>38</v>
      </c>
      <c r="J554" s="8" t="s">
        <v>613</v>
      </c>
      <c r="K554" s="5" t="s">
        <v>614</v>
      </c>
      <c r="L554" s="7" t="s">
        <v>615</v>
      </c>
      <c r="M554" s="9">
        <v>6020</v>
      </c>
      <c r="N554" s="5" t="s">
        <v>54</v>
      </c>
      <c r="O554" s="31">
        <v>43369.4236628125</v>
      </c>
      <c r="P554" s="32">
        <v>43371.6177185532</v>
      </c>
      <c r="Q554" s="28" t="s">
        <v>38</v>
      </c>
      <c r="R554" s="29" t="s">
        <v>38</v>
      </c>
      <c r="S554" s="28" t="s">
        <v>622</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0.399999999999999" x14ac:dyDescent="0.3">
      <c r="A555" s="28" t="s">
        <v>1710</v>
      </c>
      <c r="B555" s="6" t="s">
        <v>1711</v>
      </c>
      <c r="C555" s="6" t="s">
        <v>1261</v>
      </c>
      <c r="D555" s="7" t="s">
        <v>1704</v>
      </c>
      <c r="E555" s="28" t="s">
        <v>1705</v>
      </c>
      <c r="F555" s="5" t="s">
        <v>208</v>
      </c>
      <c r="G555" s="6" t="s">
        <v>59</v>
      </c>
      <c r="H555" s="6" t="s">
        <v>38</v>
      </c>
      <c r="I555" s="6" t="s">
        <v>38</v>
      </c>
      <c r="J555" s="8" t="s">
        <v>613</v>
      </c>
      <c r="K555" s="5" t="s">
        <v>614</v>
      </c>
      <c r="L555" s="7" t="s">
        <v>615</v>
      </c>
      <c r="M555" s="9">
        <v>6030</v>
      </c>
      <c r="N555" s="5" t="s">
        <v>289</v>
      </c>
      <c r="O555" s="31">
        <v>43369.423662881898</v>
      </c>
      <c r="P555" s="32">
        <v>43371.617718599497</v>
      </c>
      <c r="Q555" s="28" t="s">
        <v>38</v>
      </c>
      <c r="R555" s="29" t="s">
        <v>1712</v>
      </c>
      <c r="S555" s="28" t="s">
        <v>622</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0.399999999999999" x14ac:dyDescent="0.3">
      <c r="A556" s="28" t="s">
        <v>1713</v>
      </c>
      <c r="B556" s="6" t="s">
        <v>1714</v>
      </c>
      <c r="C556" s="6" t="s">
        <v>1261</v>
      </c>
      <c r="D556" s="7" t="s">
        <v>1704</v>
      </c>
      <c r="E556" s="28" t="s">
        <v>1705</v>
      </c>
      <c r="F556" s="5" t="s">
        <v>208</v>
      </c>
      <c r="G556" s="6" t="s">
        <v>59</v>
      </c>
      <c r="H556" s="6" t="s">
        <v>38</v>
      </c>
      <c r="I556" s="6" t="s">
        <v>38</v>
      </c>
      <c r="J556" s="8" t="s">
        <v>613</v>
      </c>
      <c r="K556" s="5" t="s">
        <v>614</v>
      </c>
      <c r="L556" s="7" t="s">
        <v>615</v>
      </c>
      <c r="M556" s="9">
        <v>6040</v>
      </c>
      <c r="N556" s="5" t="s">
        <v>289</v>
      </c>
      <c r="O556" s="31">
        <v>43369.423662928202</v>
      </c>
      <c r="P556" s="32">
        <v>43371.617718668997</v>
      </c>
      <c r="Q556" s="28" t="s">
        <v>38</v>
      </c>
      <c r="R556" s="29" t="s">
        <v>1715</v>
      </c>
      <c r="S556" s="28" t="s">
        <v>622</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x14ac:dyDescent="0.3">
      <c r="A557" s="28" t="s">
        <v>1716</v>
      </c>
      <c r="B557" s="6" t="s">
        <v>233</v>
      </c>
      <c r="C557" s="6" t="s">
        <v>1261</v>
      </c>
      <c r="D557" s="7" t="s">
        <v>1704</v>
      </c>
      <c r="E557" s="28" t="s">
        <v>1705</v>
      </c>
      <c r="F557" s="5" t="s">
        <v>208</v>
      </c>
      <c r="G557" s="6" t="s">
        <v>59</v>
      </c>
      <c r="H557" s="6" t="s">
        <v>38</v>
      </c>
      <c r="I557" s="6" t="s">
        <v>38</v>
      </c>
      <c r="J557" s="8" t="s">
        <v>231</v>
      </c>
      <c r="K557" s="5" t="s">
        <v>232</v>
      </c>
      <c r="L557" s="7" t="s">
        <v>233</v>
      </c>
      <c r="M557" s="9">
        <v>6050</v>
      </c>
      <c r="N557" s="5" t="s">
        <v>218</v>
      </c>
      <c r="O557" s="31">
        <v>43369.423663043999</v>
      </c>
      <c r="P557" s="32">
        <v>43371.617718715301</v>
      </c>
      <c r="Q557" s="28" t="s">
        <v>38</v>
      </c>
      <c r="R557" s="29" t="s">
        <v>38</v>
      </c>
      <c r="S557" s="28" t="s">
        <v>170</v>
      </c>
      <c r="T557" s="28" t="s">
        <v>38</v>
      </c>
      <c r="U557" s="5" t="s">
        <v>38</v>
      </c>
      <c r="V557" s="28" t="s">
        <v>212</v>
      </c>
      <c r="W557" s="7" t="s">
        <v>38</v>
      </c>
      <c r="X557" s="7" t="s">
        <v>38</v>
      </c>
      <c r="Y557" s="5" t="s">
        <v>38</v>
      </c>
      <c r="Z557" s="5" t="s">
        <v>38</v>
      </c>
      <c r="AA557" s="6" t="s">
        <v>38</v>
      </c>
      <c r="AB557" s="6" t="s">
        <v>38</v>
      </c>
      <c r="AC557" s="6" t="s">
        <v>38</v>
      </c>
      <c r="AD557" s="6" t="s">
        <v>38</v>
      </c>
      <c r="AE557" s="6" t="s">
        <v>38</v>
      </c>
    </row>
    <row r="558" spans="1:31" x14ac:dyDescent="0.3">
      <c r="A558" s="28" t="s">
        <v>1717</v>
      </c>
      <c r="B558" s="6" t="s">
        <v>1718</v>
      </c>
      <c r="C558" s="6" t="s">
        <v>1261</v>
      </c>
      <c r="D558" s="7" t="s">
        <v>1704</v>
      </c>
      <c r="E558" s="28" t="s">
        <v>1705</v>
      </c>
      <c r="F558" s="5" t="s">
        <v>208</v>
      </c>
      <c r="G558" s="6" t="s">
        <v>59</v>
      </c>
      <c r="H558" s="6" t="s">
        <v>38</v>
      </c>
      <c r="I558" s="6" t="s">
        <v>38</v>
      </c>
      <c r="J558" s="8" t="s">
        <v>215</v>
      </c>
      <c r="K558" s="5" t="s">
        <v>216</v>
      </c>
      <c r="L558" s="7" t="s">
        <v>217</v>
      </c>
      <c r="M558" s="9">
        <v>6060</v>
      </c>
      <c r="N558" s="5" t="s">
        <v>218</v>
      </c>
      <c r="O558" s="31">
        <v>43369.423663113397</v>
      </c>
      <c r="P558" s="32">
        <v>43371.617718784699</v>
      </c>
      <c r="Q558" s="28" t="s">
        <v>38</v>
      </c>
      <c r="R558" s="29" t="s">
        <v>38</v>
      </c>
      <c r="S558" s="28" t="s">
        <v>170</v>
      </c>
      <c r="T558" s="28" t="s">
        <v>38</v>
      </c>
      <c r="U558" s="5" t="s">
        <v>38</v>
      </c>
      <c r="V558" s="28" t="s">
        <v>212</v>
      </c>
      <c r="W558" s="7" t="s">
        <v>38</v>
      </c>
      <c r="X558" s="7" t="s">
        <v>38</v>
      </c>
      <c r="Y558" s="5" t="s">
        <v>38</v>
      </c>
      <c r="Z558" s="5" t="s">
        <v>38</v>
      </c>
      <c r="AA558" s="6" t="s">
        <v>38</v>
      </c>
      <c r="AB558" s="6" t="s">
        <v>38</v>
      </c>
      <c r="AC558" s="6" t="s">
        <v>38</v>
      </c>
      <c r="AD558" s="6" t="s">
        <v>38</v>
      </c>
      <c r="AE558" s="6" t="s">
        <v>38</v>
      </c>
    </row>
    <row r="559" spans="1:31" ht="20.399999999999999" x14ac:dyDescent="0.3">
      <c r="A559" s="28" t="s">
        <v>1719</v>
      </c>
      <c r="B559" s="6" t="s">
        <v>1720</v>
      </c>
      <c r="C559" s="6" t="s">
        <v>1261</v>
      </c>
      <c r="D559" s="7" t="s">
        <v>1704</v>
      </c>
      <c r="E559" s="28" t="s">
        <v>1705</v>
      </c>
      <c r="F559" s="5" t="s">
        <v>208</v>
      </c>
      <c r="G559" s="6" t="s">
        <v>59</v>
      </c>
      <c r="H559" s="6" t="s">
        <v>38</v>
      </c>
      <c r="I559" s="6" t="s">
        <v>38</v>
      </c>
      <c r="J559" s="8" t="s">
        <v>221</v>
      </c>
      <c r="K559" s="5" t="s">
        <v>222</v>
      </c>
      <c r="L559" s="7" t="s">
        <v>223</v>
      </c>
      <c r="M559" s="9">
        <v>6070</v>
      </c>
      <c r="N559" s="5" t="s">
        <v>218</v>
      </c>
      <c r="O559" s="31">
        <v>43369.4236631944</v>
      </c>
      <c r="P559" s="32">
        <v>43371.617718865702</v>
      </c>
      <c r="Q559" s="28" t="s">
        <v>38</v>
      </c>
      <c r="R559" s="29" t="s">
        <v>38</v>
      </c>
      <c r="S559" s="28" t="s">
        <v>170</v>
      </c>
      <c r="T559" s="28" t="s">
        <v>38</v>
      </c>
      <c r="U559" s="5" t="s">
        <v>38</v>
      </c>
      <c r="V559" s="28" t="s">
        <v>212</v>
      </c>
      <c r="W559" s="7" t="s">
        <v>38</v>
      </c>
      <c r="X559" s="7" t="s">
        <v>38</v>
      </c>
      <c r="Y559" s="5" t="s">
        <v>38</v>
      </c>
      <c r="Z559" s="5" t="s">
        <v>38</v>
      </c>
      <c r="AA559" s="6" t="s">
        <v>38</v>
      </c>
      <c r="AB559" s="6" t="s">
        <v>38</v>
      </c>
      <c r="AC559" s="6" t="s">
        <v>38</v>
      </c>
      <c r="AD559" s="6" t="s">
        <v>38</v>
      </c>
      <c r="AE559" s="6" t="s">
        <v>38</v>
      </c>
    </row>
    <row r="560" spans="1:31" ht="20.399999999999999" x14ac:dyDescent="0.3">
      <c r="A560" s="28" t="s">
        <v>1721</v>
      </c>
      <c r="B560" s="6" t="s">
        <v>1722</v>
      </c>
      <c r="C560" s="6" t="s">
        <v>1261</v>
      </c>
      <c r="D560" s="7" t="s">
        <v>1704</v>
      </c>
      <c r="E560" s="28" t="s">
        <v>1705</v>
      </c>
      <c r="F560" s="5" t="s">
        <v>208</v>
      </c>
      <c r="G560" s="6" t="s">
        <v>59</v>
      </c>
      <c r="H560" s="6" t="s">
        <v>38</v>
      </c>
      <c r="I560" s="6" t="s">
        <v>38</v>
      </c>
      <c r="J560" s="8" t="s">
        <v>236</v>
      </c>
      <c r="K560" s="5" t="s">
        <v>237</v>
      </c>
      <c r="L560" s="7" t="s">
        <v>238</v>
      </c>
      <c r="M560" s="9">
        <v>6080</v>
      </c>
      <c r="N560" s="5" t="s">
        <v>218</v>
      </c>
      <c r="O560" s="31">
        <v>43369.423663275498</v>
      </c>
      <c r="P560" s="32">
        <v>43371.617718900503</v>
      </c>
      <c r="Q560" s="28" t="s">
        <v>38</v>
      </c>
      <c r="R560" s="29" t="s">
        <v>38</v>
      </c>
      <c r="S560" s="28" t="s">
        <v>170</v>
      </c>
      <c r="T560" s="28" t="s">
        <v>38</v>
      </c>
      <c r="U560" s="5" t="s">
        <v>38</v>
      </c>
      <c r="V560" s="28" t="s">
        <v>212</v>
      </c>
      <c r="W560" s="7" t="s">
        <v>38</v>
      </c>
      <c r="X560" s="7" t="s">
        <v>38</v>
      </c>
      <c r="Y560" s="5" t="s">
        <v>38</v>
      </c>
      <c r="Z560" s="5" t="s">
        <v>38</v>
      </c>
      <c r="AA560" s="6" t="s">
        <v>38</v>
      </c>
      <c r="AB560" s="6" t="s">
        <v>38</v>
      </c>
      <c r="AC560" s="6" t="s">
        <v>38</v>
      </c>
      <c r="AD560" s="6" t="s">
        <v>38</v>
      </c>
      <c r="AE560" s="6" t="s">
        <v>38</v>
      </c>
    </row>
    <row r="561" spans="1:31" ht="20.399999999999999" x14ac:dyDescent="0.3">
      <c r="A561" s="28" t="s">
        <v>1723</v>
      </c>
      <c r="B561" s="6" t="s">
        <v>1724</v>
      </c>
      <c r="C561" s="6" t="s">
        <v>1261</v>
      </c>
      <c r="D561" s="7" t="s">
        <v>1704</v>
      </c>
      <c r="E561" s="28" t="s">
        <v>1705</v>
      </c>
      <c r="F561" s="5" t="s">
        <v>208</v>
      </c>
      <c r="G561" s="6" t="s">
        <v>59</v>
      </c>
      <c r="H561" s="6" t="s">
        <v>38</v>
      </c>
      <c r="I561" s="6" t="s">
        <v>38</v>
      </c>
      <c r="J561" s="8" t="s">
        <v>241</v>
      </c>
      <c r="K561" s="5" t="s">
        <v>242</v>
      </c>
      <c r="L561" s="7" t="s">
        <v>243</v>
      </c>
      <c r="M561" s="9">
        <v>6090</v>
      </c>
      <c r="N561" s="5" t="s">
        <v>218</v>
      </c>
      <c r="O561" s="31">
        <v>43369.423663391201</v>
      </c>
      <c r="P561" s="32">
        <v>43371.617719062502</v>
      </c>
      <c r="Q561" s="28" t="s">
        <v>38</v>
      </c>
      <c r="R561" s="29" t="s">
        <v>38</v>
      </c>
      <c r="S561" s="28" t="s">
        <v>170</v>
      </c>
      <c r="T561" s="28" t="s">
        <v>38</v>
      </c>
      <c r="U561" s="5" t="s">
        <v>38</v>
      </c>
      <c r="V561" s="28" t="s">
        <v>212</v>
      </c>
      <c r="W561" s="7" t="s">
        <v>38</v>
      </c>
      <c r="X561" s="7" t="s">
        <v>38</v>
      </c>
      <c r="Y561" s="5" t="s">
        <v>38</v>
      </c>
      <c r="Z561" s="5" t="s">
        <v>38</v>
      </c>
      <c r="AA561" s="6" t="s">
        <v>38</v>
      </c>
      <c r="AB561" s="6" t="s">
        <v>38</v>
      </c>
      <c r="AC561" s="6" t="s">
        <v>38</v>
      </c>
      <c r="AD561" s="6" t="s">
        <v>38</v>
      </c>
      <c r="AE561" s="6" t="s">
        <v>38</v>
      </c>
    </row>
    <row r="562" spans="1:31" ht="20.399999999999999" x14ac:dyDescent="0.3">
      <c r="A562" s="28" t="s">
        <v>1725</v>
      </c>
      <c r="B562" s="6" t="s">
        <v>228</v>
      </c>
      <c r="C562" s="6" t="s">
        <v>1261</v>
      </c>
      <c r="D562" s="7" t="s">
        <v>1704</v>
      </c>
      <c r="E562" s="28" t="s">
        <v>1705</v>
      </c>
      <c r="F562" s="5" t="s">
        <v>208</v>
      </c>
      <c r="G562" s="6" t="s">
        <v>59</v>
      </c>
      <c r="H562" s="6" t="s">
        <v>38</v>
      </c>
      <c r="I562" s="6" t="s">
        <v>38</v>
      </c>
      <c r="J562" s="8" t="s">
        <v>226</v>
      </c>
      <c r="K562" s="5" t="s">
        <v>227</v>
      </c>
      <c r="L562" s="7" t="s">
        <v>228</v>
      </c>
      <c r="M562" s="9">
        <v>6100</v>
      </c>
      <c r="N562" s="5" t="s">
        <v>218</v>
      </c>
      <c r="O562" s="31">
        <v>43369.4236634607</v>
      </c>
      <c r="P562" s="32">
        <v>43371.617719178197</v>
      </c>
      <c r="Q562" s="28" t="s">
        <v>38</v>
      </c>
      <c r="R562" s="29" t="s">
        <v>38</v>
      </c>
      <c r="S562" s="28" t="s">
        <v>170</v>
      </c>
      <c r="T562" s="28" t="s">
        <v>38</v>
      </c>
      <c r="U562" s="5" t="s">
        <v>38</v>
      </c>
      <c r="V562" s="28" t="s">
        <v>212</v>
      </c>
      <c r="W562" s="7" t="s">
        <v>38</v>
      </c>
      <c r="X562" s="7" t="s">
        <v>38</v>
      </c>
      <c r="Y562" s="5" t="s">
        <v>38</v>
      </c>
      <c r="Z562" s="5" t="s">
        <v>38</v>
      </c>
      <c r="AA562" s="6" t="s">
        <v>38</v>
      </c>
      <c r="AB562" s="6" t="s">
        <v>38</v>
      </c>
      <c r="AC562" s="6" t="s">
        <v>38</v>
      </c>
      <c r="AD562" s="6" t="s">
        <v>38</v>
      </c>
      <c r="AE562" s="6" t="s">
        <v>38</v>
      </c>
    </row>
    <row r="563" spans="1:31" ht="20.399999999999999" x14ac:dyDescent="0.3">
      <c r="A563" s="28" t="s">
        <v>1726</v>
      </c>
      <c r="B563" s="6" t="s">
        <v>1727</v>
      </c>
      <c r="C563" s="6" t="s">
        <v>1728</v>
      </c>
      <c r="D563" s="7" t="s">
        <v>1729</v>
      </c>
      <c r="E563" s="28" t="s">
        <v>1730</v>
      </c>
      <c r="F563" s="5" t="s">
        <v>208</v>
      </c>
      <c r="G563" s="6" t="s">
        <v>38</v>
      </c>
      <c r="H563" s="6" t="s">
        <v>38</v>
      </c>
      <c r="I563" s="6" t="s">
        <v>38</v>
      </c>
      <c r="J563" s="8" t="s">
        <v>416</v>
      </c>
      <c r="K563" s="5" t="s">
        <v>417</v>
      </c>
      <c r="L563" s="7" t="s">
        <v>418</v>
      </c>
      <c r="M563" s="9">
        <v>6110</v>
      </c>
      <c r="N563" s="5" t="s">
        <v>218</v>
      </c>
      <c r="O563" s="31">
        <v>43369.469243715299</v>
      </c>
      <c r="P563" s="32">
        <v>43371.414736145802</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0.399999999999999" x14ac:dyDescent="0.3">
      <c r="A564" s="28" t="s">
        <v>1731</v>
      </c>
      <c r="B564" s="6" t="s">
        <v>1732</v>
      </c>
      <c r="C564" s="6" t="s">
        <v>1733</v>
      </c>
      <c r="D564" s="7" t="s">
        <v>1734</v>
      </c>
      <c r="E564" s="28" t="s">
        <v>1735</v>
      </c>
      <c r="F564" s="5" t="s">
        <v>208</v>
      </c>
      <c r="G564" s="6" t="s">
        <v>38</v>
      </c>
      <c r="H564" s="6" t="s">
        <v>38</v>
      </c>
      <c r="I564" s="6" t="s">
        <v>38</v>
      </c>
      <c r="J564" s="8" t="s">
        <v>898</v>
      </c>
      <c r="K564" s="5" t="s">
        <v>899</v>
      </c>
      <c r="L564" s="7" t="s">
        <v>900</v>
      </c>
      <c r="M564" s="9">
        <v>6120</v>
      </c>
      <c r="N564" s="5" t="s">
        <v>218</v>
      </c>
      <c r="O564" s="31">
        <v>43369.479693669004</v>
      </c>
      <c r="P564" s="32">
        <v>43372.2539652778</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0.399999999999999" x14ac:dyDescent="0.3">
      <c r="A565" s="28" t="s">
        <v>1736</v>
      </c>
      <c r="B565" s="6" t="s">
        <v>1737</v>
      </c>
      <c r="C565" s="6" t="s">
        <v>1733</v>
      </c>
      <c r="D565" s="7" t="s">
        <v>1734</v>
      </c>
      <c r="E565" s="28" t="s">
        <v>1735</v>
      </c>
      <c r="F565" s="5" t="s">
        <v>208</v>
      </c>
      <c r="G565" s="6" t="s">
        <v>38</v>
      </c>
      <c r="H565" s="6" t="s">
        <v>38</v>
      </c>
      <c r="I565" s="6" t="s">
        <v>38</v>
      </c>
      <c r="J565" s="8" t="s">
        <v>406</v>
      </c>
      <c r="K565" s="5" t="s">
        <v>407</v>
      </c>
      <c r="L565" s="7" t="s">
        <v>408</v>
      </c>
      <c r="M565" s="9">
        <v>6130</v>
      </c>
      <c r="N565" s="5" t="s">
        <v>218</v>
      </c>
      <c r="O565" s="31">
        <v>43369.481633564799</v>
      </c>
      <c r="P565" s="32">
        <v>43371.837551539298</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0.399999999999999" x14ac:dyDescent="0.3">
      <c r="A566" s="28" t="s">
        <v>1738</v>
      </c>
      <c r="B566" s="6" t="s">
        <v>1739</v>
      </c>
      <c r="C566" s="6" t="s">
        <v>1733</v>
      </c>
      <c r="D566" s="7" t="s">
        <v>1734</v>
      </c>
      <c r="E566" s="28" t="s">
        <v>1735</v>
      </c>
      <c r="F566" s="5" t="s">
        <v>208</v>
      </c>
      <c r="G566" s="6" t="s">
        <v>38</v>
      </c>
      <c r="H566" s="6" t="s">
        <v>38</v>
      </c>
      <c r="I566" s="6" t="s">
        <v>38</v>
      </c>
      <c r="J566" s="8" t="s">
        <v>416</v>
      </c>
      <c r="K566" s="5" t="s">
        <v>417</v>
      </c>
      <c r="L566" s="7" t="s">
        <v>418</v>
      </c>
      <c r="M566" s="9">
        <v>6140</v>
      </c>
      <c r="N566" s="5" t="s">
        <v>218</v>
      </c>
      <c r="O566" s="31">
        <v>43369.482202696803</v>
      </c>
      <c r="P566" s="32">
        <v>43371.837551655102</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0.399999999999999" x14ac:dyDescent="0.3">
      <c r="A567" s="28" t="s">
        <v>1740</v>
      </c>
      <c r="B567" s="6" t="s">
        <v>1741</v>
      </c>
      <c r="C567" s="6" t="s">
        <v>1733</v>
      </c>
      <c r="D567" s="7" t="s">
        <v>1734</v>
      </c>
      <c r="E567" s="28" t="s">
        <v>1735</v>
      </c>
      <c r="F567" s="5" t="s">
        <v>208</v>
      </c>
      <c r="G567" s="6" t="s">
        <v>38</v>
      </c>
      <c r="H567" s="6" t="s">
        <v>38</v>
      </c>
      <c r="I567" s="6" t="s">
        <v>38</v>
      </c>
      <c r="J567" s="8" t="s">
        <v>421</v>
      </c>
      <c r="K567" s="5" t="s">
        <v>422</v>
      </c>
      <c r="L567" s="7" t="s">
        <v>423</v>
      </c>
      <c r="M567" s="9">
        <v>6150</v>
      </c>
      <c r="N567" s="5" t="s">
        <v>218</v>
      </c>
      <c r="O567" s="31">
        <v>43369.482896875001</v>
      </c>
      <c r="P567" s="32">
        <v>43371.837551701399</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0.399999999999999" x14ac:dyDescent="0.3">
      <c r="A568" s="28" t="s">
        <v>1742</v>
      </c>
      <c r="B568" s="6" t="s">
        <v>1743</v>
      </c>
      <c r="C568" s="6" t="s">
        <v>1733</v>
      </c>
      <c r="D568" s="7" t="s">
        <v>1734</v>
      </c>
      <c r="E568" s="28" t="s">
        <v>1735</v>
      </c>
      <c r="F568" s="5" t="s">
        <v>208</v>
      </c>
      <c r="G568" s="6" t="s">
        <v>38</v>
      </c>
      <c r="H568" s="6" t="s">
        <v>38</v>
      </c>
      <c r="I568" s="6" t="s">
        <v>38</v>
      </c>
      <c r="J568" s="8" t="s">
        <v>431</v>
      </c>
      <c r="K568" s="5" t="s">
        <v>432</v>
      </c>
      <c r="L568" s="7" t="s">
        <v>433</v>
      </c>
      <c r="M568" s="9">
        <v>6160</v>
      </c>
      <c r="N568" s="5" t="s">
        <v>218</v>
      </c>
      <c r="O568" s="31">
        <v>43369.483379398102</v>
      </c>
      <c r="P568" s="32">
        <v>43371.837551736098</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0.399999999999999" x14ac:dyDescent="0.3">
      <c r="A569" s="28" t="s">
        <v>1744</v>
      </c>
      <c r="B569" s="6" t="s">
        <v>1745</v>
      </c>
      <c r="C569" s="6" t="s">
        <v>1733</v>
      </c>
      <c r="D569" s="7" t="s">
        <v>1734</v>
      </c>
      <c r="E569" s="28" t="s">
        <v>1735</v>
      </c>
      <c r="F569" s="5" t="s">
        <v>208</v>
      </c>
      <c r="G569" s="6" t="s">
        <v>38</v>
      </c>
      <c r="H569" s="6" t="s">
        <v>38</v>
      </c>
      <c r="I569" s="6" t="s">
        <v>38</v>
      </c>
      <c r="J569" s="8" t="s">
        <v>436</v>
      </c>
      <c r="K569" s="5" t="s">
        <v>437</v>
      </c>
      <c r="L569" s="7" t="s">
        <v>438</v>
      </c>
      <c r="M569" s="9">
        <v>6170</v>
      </c>
      <c r="N569" s="5" t="s">
        <v>218</v>
      </c>
      <c r="O569" s="31">
        <v>43369.484496030098</v>
      </c>
      <c r="P569" s="32">
        <v>43371.837551817101</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0.399999999999999" x14ac:dyDescent="0.3">
      <c r="A570" s="28" t="s">
        <v>1746</v>
      </c>
      <c r="B570" s="6" t="s">
        <v>1747</v>
      </c>
      <c r="C570" s="6" t="s">
        <v>1733</v>
      </c>
      <c r="D570" s="7" t="s">
        <v>1734</v>
      </c>
      <c r="E570" s="28" t="s">
        <v>1735</v>
      </c>
      <c r="F570" s="5" t="s">
        <v>208</v>
      </c>
      <c r="G570" s="6" t="s">
        <v>38</v>
      </c>
      <c r="H570" s="6" t="s">
        <v>38</v>
      </c>
      <c r="I570" s="6" t="s">
        <v>38</v>
      </c>
      <c r="J570" s="8" t="s">
        <v>1193</v>
      </c>
      <c r="K570" s="5" t="s">
        <v>1194</v>
      </c>
      <c r="L570" s="7" t="s">
        <v>318</v>
      </c>
      <c r="M570" s="9">
        <v>6180</v>
      </c>
      <c r="N570" s="5" t="s">
        <v>218</v>
      </c>
      <c r="O570" s="31">
        <v>43369.485359062499</v>
      </c>
      <c r="P570" s="32">
        <v>43371.837551504599</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0.399999999999999" x14ac:dyDescent="0.3">
      <c r="A571" s="28" t="s">
        <v>1748</v>
      </c>
      <c r="B571" s="6" t="s">
        <v>1749</v>
      </c>
      <c r="C571" s="6" t="s">
        <v>1733</v>
      </c>
      <c r="D571" s="7" t="s">
        <v>1750</v>
      </c>
      <c r="E571" s="28" t="s">
        <v>1751</v>
      </c>
      <c r="F571" s="5" t="s">
        <v>50</v>
      </c>
      <c r="G571" s="6" t="s">
        <v>37</v>
      </c>
      <c r="H571" s="6" t="s">
        <v>38</v>
      </c>
      <c r="I571" s="6" t="s">
        <v>38</v>
      </c>
      <c r="J571" s="8" t="s">
        <v>352</v>
      </c>
      <c r="K571" s="5" t="s">
        <v>353</v>
      </c>
      <c r="L571" s="7" t="s">
        <v>354</v>
      </c>
      <c r="M571" s="9">
        <v>6190</v>
      </c>
      <c r="N571" s="5" t="s">
        <v>218</v>
      </c>
      <c r="O571" s="31">
        <v>43369.511724884302</v>
      </c>
      <c r="P571" s="32">
        <v>43371.633782905097</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0.399999999999999" x14ac:dyDescent="0.3">
      <c r="A572" s="28" t="s">
        <v>1752</v>
      </c>
      <c r="B572" s="6" t="s">
        <v>1753</v>
      </c>
      <c r="C572" s="6" t="s">
        <v>1733</v>
      </c>
      <c r="D572" s="7" t="s">
        <v>1750</v>
      </c>
      <c r="E572" s="28" t="s">
        <v>1751</v>
      </c>
      <c r="F572" s="5" t="s">
        <v>50</v>
      </c>
      <c r="G572" s="6" t="s">
        <v>37</v>
      </c>
      <c r="H572" s="6" t="s">
        <v>38</v>
      </c>
      <c r="I572" s="6" t="s">
        <v>38</v>
      </c>
      <c r="J572" s="8" t="s">
        <v>357</v>
      </c>
      <c r="K572" s="5" t="s">
        <v>358</v>
      </c>
      <c r="L572" s="7" t="s">
        <v>359</v>
      </c>
      <c r="M572" s="9">
        <v>6200</v>
      </c>
      <c r="N572" s="5" t="s">
        <v>218</v>
      </c>
      <c r="O572" s="31">
        <v>43369.511724999997</v>
      </c>
      <c r="P572" s="32">
        <v>43371.633782951401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0.399999999999999" x14ac:dyDescent="0.3">
      <c r="A573" s="28" t="s">
        <v>1754</v>
      </c>
      <c r="B573" s="6" t="s">
        <v>1755</v>
      </c>
      <c r="C573" s="6" t="s">
        <v>1733</v>
      </c>
      <c r="D573" s="7" t="s">
        <v>1750</v>
      </c>
      <c r="E573" s="28" t="s">
        <v>1751</v>
      </c>
      <c r="F573" s="5" t="s">
        <v>50</v>
      </c>
      <c r="G573" s="6" t="s">
        <v>37</v>
      </c>
      <c r="H573" s="6" t="s">
        <v>38</v>
      </c>
      <c r="I573" s="6" t="s">
        <v>38</v>
      </c>
      <c r="J573" s="8" t="s">
        <v>1091</v>
      </c>
      <c r="K573" s="5" t="s">
        <v>1092</v>
      </c>
      <c r="L573" s="7" t="s">
        <v>318</v>
      </c>
      <c r="M573" s="9">
        <v>6210</v>
      </c>
      <c r="N573" s="5" t="s">
        <v>218</v>
      </c>
      <c r="O573" s="31">
        <v>43369.511725081</v>
      </c>
      <c r="P573" s="32">
        <v>43371.633783020799</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0.399999999999999" x14ac:dyDescent="0.3">
      <c r="A574" s="28" t="s">
        <v>1756</v>
      </c>
      <c r="B574" s="6" t="s">
        <v>1757</v>
      </c>
      <c r="C574" s="6" t="s">
        <v>1733</v>
      </c>
      <c r="D574" s="7" t="s">
        <v>1750</v>
      </c>
      <c r="E574" s="28" t="s">
        <v>1751</v>
      </c>
      <c r="F574" s="5" t="s">
        <v>50</v>
      </c>
      <c r="G574" s="6" t="s">
        <v>37</v>
      </c>
      <c r="H574" s="6" t="s">
        <v>38</v>
      </c>
      <c r="I574" s="6" t="s">
        <v>38</v>
      </c>
      <c r="J574" s="8" t="s">
        <v>411</v>
      </c>
      <c r="K574" s="5" t="s">
        <v>412</v>
      </c>
      <c r="L574" s="7" t="s">
        <v>413</v>
      </c>
      <c r="M574" s="9">
        <v>6220</v>
      </c>
      <c r="N574" s="5" t="s">
        <v>218</v>
      </c>
      <c r="O574" s="31">
        <v>43369.511725196797</v>
      </c>
      <c r="P574" s="32">
        <v>43371.633783067096</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122.4" x14ac:dyDescent="0.3">
      <c r="A575" s="28" t="s">
        <v>1758</v>
      </c>
      <c r="B575" s="6" t="s">
        <v>1759</v>
      </c>
      <c r="C575" s="6" t="s">
        <v>1760</v>
      </c>
      <c r="D575" s="7" t="s">
        <v>1761</v>
      </c>
      <c r="E575" s="28" t="s">
        <v>1762</v>
      </c>
      <c r="F575" s="5" t="s">
        <v>208</v>
      </c>
      <c r="G575" s="6" t="s">
        <v>51</v>
      </c>
      <c r="H575" s="6" t="s">
        <v>1763</v>
      </c>
      <c r="I575" s="6" t="s">
        <v>38</v>
      </c>
      <c r="J575" s="8" t="s">
        <v>377</v>
      </c>
      <c r="K575" s="5" t="s">
        <v>378</v>
      </c>
      <c r="L575" s="7" t="s">
        <v>379</v>
      </c>
      <c r="M575" s="9">
        <v>6230</v>
      </c>
      <c r="N575" s="5" t="s">
        <v>218</v>
      </c>
      <c r="O575" s="31">
        <v>43369.539377928202</v>
      </c>
      <c r="P575" s="32">
        <v>43371.8112721875</v>
      </c>
      <c r="Q575" s="28" t="s">
        <v>38</v>
      </c>
      <c r="R575" s="29" t="s">
        <v>38</v>
      </c>
      <c r="S575" s="28" t="s">
        <v>170</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0.399999999999999" x14ac:dyDescent="0.3">
      <c r="A576" s="28" t="s">
        <v>1764</v>
      </c>
      <c r="B576" s="6" t="s">
        <v>1765</v>
      </c>
      <c r="C576" s="6" t="s">
        <v>1733</v>
      </c>
      <c r="D576" s="7" t="s">
        <v>1766</v>
      </c>
      <c r="E576" s="28" t="s">
        <v>1767</v>
      </c>
      <c r="F576" s="5" t="s">
        <v>208</v>
      </c>
      <c r="G576" s="6" t="s">
        <v>602</v>
      </c>
      <c r="H576" s="6" t="s">
        <v>38</v>
      </c>
      <c r="I576" s="6" t="s">
        <v>38</v>
      </c>
      <c r="J576" s="8" t="s">
        <v>426</v>
      </c>
      <c r="K576" s="5" t="s">
        <v>427</v>
      </c>
      <c r="L576" s="7" t="s">
        <v>428</v>
      </c>
      <c r="M576" s="9">
        <v>6240</v>
      </c>
      <c r="N576" s="5" t="s">
        <v>218</v>
      </c>
      <c r="O576" s="31">
        <v>43369.540217164402</v>
      </c>
      <c r="P576" s="32">
        <v>43371.886434108797</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40.799999999999997" x14ac:dyDescent="0.3">
      <c r="A577" s="28" t="s">
        <v>1768</v>
      </c>
      <c r="B577" s="6" t="s">
        <v>1769</v>
      </c>
      <c r="C577" s="6" t="s">
        <v>1760</v>
      </c>
      <c r="D577" s="7" t="s">
        <v>1761</v>
      </c>
      <c r="E577" s="28" t="s">
        <v>1762</v>
      </c>
      <c r="F577" s="5" t="s">
        <v>208</v>
      </c>
      <c r="G577" s="6" t="s">
        <v>51</v>
      </c>
      <c r="H577" s="6" t="s">
        <v>1770</v>
      </c>
      <c r="I577" s="6" t="s">
        <v>38</v>
      </c>
      <c r="J577" s="8" t="s">
        <v>382</v>
      </c>
      <c r="K577" s="5" t="s">
        <v>383</v>
      </c>
      <c r="L577" s="7" t="s">
        <v>384</v>
      </c>
      <c r="M577" s="9">
        <v>6250</v>
      </c>
      <c r="N577" s="5" t="s">
        <v>218</v>
      </c>
      <c r="O577" s="31">
        <v>43369.543911226901</v>
      </c>
      <c r="P577" s="32">
        <v>43371.811272256899</v>
      </c>
      <c r="Q577" s="28" t="s">
        <v>38</v>
      </c>
      <c r="R577" s="29" t="s">
        <v>38</v>
      </c>
      <c r="S577" s="28" t="s">
        <v>170</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81.599999999999994" x14ac:dyDescent="0.3">
      <c r="A578" s="28" t="s">
        <v>1771</v>
      </c>
      <c r="B578" s="6" t="s">
        <v>1772</v>
      </c>
      <c r="C578" s="6" t="s">
        <v>1760</v>
      </c>
      <c r="D578" s="7" t="s">
        <v>1761</v>
      </c>
      <c r="E578" s="28" t="s">
        <v>1762</v>
      </c>
      <c r="F578" s="5" t="s">
        <v>208</v>
      </c>
      <c r="G578" s="6" t="s">
        <v>59</v>
      </c>
      <c r="H578" s="6" t="s">
        <v>1773</v>
      </c>
      <c r="I578" s="6" t="s">
        <v>38</v>
      </c>
      <c r="J578" s="8" t="s">
        <v>393</v>
      </c>
      <c r="K578" s="5" t="s">
        <v>394</v>
      </c>
      <c r="L578" s="7" t="s">
        <v>395</v>
      </c>
      <c r="M578" s="9">
        <v>6260</v>
      </c>
      <c r="N578" s="5" t="s">
        <v>218</v>
      </c>
      <c r="O578" s="31">
        <v>43369.5580450579</v>
      </c>
      <c r="P578" s="32">
        <v>43371.811272419</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0.399999999999999" x14ac:dyDescent="0.3">
      <c r="A579" s="28" t="s">
        <v>1774</v>
      </c>
      <c r="B579" s="6" t="s">
        <v>1775</v>
      </c>
      <c r="C579" s="6" t="s">
        <v>1138</v>
      </c>
      <c r="D579" s="7" t="s">
        <v>1139</v>
      </c>
      <c r="E579" s="28" t="s">
        <v>1140</v>
      </c>
      <c r="F579" s="5" t="s">
        <v>208</v>
      </c>
      <c r="G579" s="6" t="s">
        <v>602</v>
      </c>
      <c r="H579" s="6" t="s">
        <v>38</v>
      </c>
      <c r="I579" s="6" t="s">
        <v>38</v>
      </c>
      <c r="J579" s="8" t="s">
        <v>940</v>
      </c>
      <c r="K579" s="5" t="s">
        <v>941</v>
      </c>
      <c r="L579" s="7" t="s">
        <v>318</v>
      </c>
      <c r="M579" s="9">
        <v>6270</v>
      </c>
      <c r="N579" s="5" t="s">
        <v>289</v>
      </c>
      <c r="O579" s="31">
        <v>43369.578346215298</v>
      </c>
      <c r="P579" s="32">
        <v>43372.202255868098</v>
      </c>
      <c r="Q579" s="28" t="s">
        <v>38</v>
      </c>
      <c r="R579" s="29" t="s">
        <v>1776</v>
      </c>
      <c r="S579" s="28" t="s">
        <v>170</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x14ac:dyDescent="0.3">
      <c r="A580" s="28" t="s">
        <v>1777</v>
      </c>
      <c r="B580" s="6" t="s">
        <v>1778</v>
      </c>
      <c r="C580" s="6" t="s">
        <v>1779</v>
      </c>
      <c r="D580" s="7" t="s">
        <v>1780</v>
      </c>
      <c r="E580" s="28" t="s">
        <v>1781</v>
      </c>
      <c r="F580" s="5" t="s">
        <v>208</v>
      </c>
      <c r="G580" s="6" t="s">
        <v>38</v>
      </c>
      <c r="H580" s="6" t="s">
        <v>38</v>
      </c>
      <c r="I580" s="6" t="s">
        <v>38</v>
      </c>
      <c r="J580" s="8" t="s">
        <v>307</v>
      </c>
      <c r="K580" s="5" t="s">
        <v>308</v>
      </c>
      <c r="L580" s="7" t="s">
        <v>306</v>
      </c>
      <c r="M580" s="9">
        <v>6280</v>
      </c>
      <c r="N580" s="5" t="s">
        <v>218</v>
      </c>
      <c r="O580" s="31">
        <v>43369.584299189803</v>
      </c>
      <c r="P580" s="32">
        <v>43371.992704363402</v>
      </c>
      <c r="Q580" s="28" t="s">
        <v>1782</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x14ac:dyDescent="0.3">
      <c r="A581" s="28" t="s">
        <v>1783</v>
      </c>
      <c r="B581" s="6" t="s">
        <v>1784</v>
      </c>
      <c r="C581" s="6" t="s">
        <v>1779</v>
      </c>
      <c r="D581" s="7" t="s">
        <v>1780</v>
      </c>
      <c r="E581" s="28" t="s">
        <v>1781</v>
      </c>
      <c r="F581" s="5" t="s">
        <v>208</v>
      </c>
      <c r="G581" s="6" t="s">
        <v>38</v>
      </c>
      <c r="H581" s="6" t="s">
        <v>38</v>
      </c>
      <c r="I581" s="6" t="s">
        <v>38</v>
      </c>
      <c r="J581" s="8" t="s">
        <v>388</v>
      </c>
      <c r="K581" s="5" t="s">
        <v>389</v>
      </c>
      <c r="L581" s="7" t="s">
        <v>390</v>
      </c>
      <c r="M581" s="9">
        <v>6290</v>
      </c>
      <c r="N581" s="5" t="s">
        <v>218</v>
      </c>
      <c r="O581" s="31">
        <v>43369.584299305599</v>
      </c>
      <c r="P581" s="32">
        <v>43371.992704432902</v>
      </c>
      <c r="Q581" s="28" t="s">
        <v>1785</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0.399999999999999" x14ac:dyDescent="0.3">
      <c r="A582" s="28" t="s">
        <v>1786</v>
      </c>
      <c r="B582" s="6" t="s">
        <v>1787</v>
      </c>
      <c r="C582" s="6" t="s">
        <v>1779</v>
      </c>
      <c r="D582" s="7" t="s">
        <v>1780</v>
      </c>
      <c r="E582" s="28" t="s">
        <v>1781</v>
      </c>
      <c r="F582" s="5" t="s">
        <v>208</v>
      </c>
      <c r="G582" s="6" t="s">
        <v>38</v>
      </c>
      <c r="H582" s="6" t="s">
        <v>38</v>
      </c>
      <c r="I582" s="6" t="s">
        <v>38</v>
      </c>
      <c r="J582" s="8" t="s">
        <v>393</v>
      </c>
      <c r="K582" s="5" t="s">
        <v>394</v>
      </c>
      <c r="L582" s="7" t="s">
        <v>395</v>
      </c>
      <c r="M582" s="9">
        <v>6300</v>
      </c>
      <c r="N582" s="5" t="s">
        <v>218</v>
      </c>
      <c r="O582" s="31">
        <v>43369.584299386603</v>
      </c>
      <c r="P582" s="32">
        <v>43371.992704479198</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x14ac:dyDescent="0.3">
      <c r="A583" s="28" t="s">
        <v>1788</v>
      </c>
      <c r="B583" s="6" t="s">
        <v>1789</v>
      </c>
      <c r="C583" s="6" t="s">
        <v>1779</v>
      </c>
      <c r="D583" s="7" t="s">
        <v>1780</v>
      </c>
      <c r="E583" s="28" t="s">
        <v>1781</v>
      </c>
      <c r="F583" s="5" t="s">
        <v>208</v>
      </c>
      <c r="G583" s="6" t="s">
        <v>38</v>
      </c>
      <c r="H583" s="6" t="s">
        <v>38</v>
      </c>
      <c r="I583" s="6" t="s">
        <v>38</v>
      </c>
      <c r="J583" s="8" t="s">
        <v>406</v>
      </c>
      <c r="K583" s="5" t="s">
        <v>407</v>
      </c>
      <c r="L583" s="7" t="s">
        <v>408</v>
      </c>
      <c r="M583" s="9">
        <v>6310</v>
      </c>
      <c r="N583" s="5" t="s">
        <v>218</v>
      </c>
      <c r="O583" s="31">
        <v>43369.584299502298</v>
      </c>
      <c r="P583" s="32">
        <v>43371.992702661999</v>
      </c>
      <c r="Q583" s="28" t="s">
        <v>1790</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0.399999999999999" x14ac:dyDescent="0.3">
      <c r="A584" s="28" t="s">
        <v>1791</v>
      </c>
      <c r="B584" s="6" t="s">
        <v>1792</v>
      </c>
      <c r="C584" s="6" t="s">
        <v>1779</v>
      </c>
      <c r="D584" s="7" t="s">
        <v>1780</v>
      </c>
      <c r="E584" s="28" t="s">
        <v>1781</v>
      </c>
      <c r="F584" s="5" t="s">
        <v>208</v>
      </c>
      <c r="G584" s="6" t="s">
        <v>38</v>
      </c>
      <c r="H584" s="6" t="s">
        <v>38</v>
      </c>
      <c r="I584" s="6" t="s">
        <v>38</v>
      </c>
      <c r="J584" s="8" t="s">
        <v>411</v>
      </c>
      <c r="K584" s="5" t="s">
        <v>412</v>
      </c>
      <c r="L584" s="7" t="s">
        <v>413</v>
      </c>
      <c r="M584" s="9">
        <v>6320</v>
      </c>
      <c r="N584" s="5" t="s">
        <v>218</v>
      </c>
      <c r="O584" s="31">
        <v>43369.584299536997</v>
      </c>
      <c r="P584" s="32">
        <v>43371.9927026968</v>
      </c>
      <c r="Q584" s="28" t="s">
        <v>1793</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0.399999999999999" x14ac:dyDescent="0.3">
      <c r="A585" s="28" t="s">
        <v>1794</v>
      </c>
      <c r="B585" s="6" t="s">
        <v>1795</v>
      </c>
      <c r="C585" s="6" t="s">
        <v>1779</v>
      </c>
      <c r="D585" s="7" t="s">
        <v>1780</v>
      </c>
      <c r="E585" s="28" t="s">
        <v>1781</v>
      </c>
      <c r="F585" s="5" t="s">
        <v>208</v>
      </c>
      <c r="G585" s="6" t="s">
        <v>38</v>
      </c>
      <c r="H585" s="6" t="s">
        <v>38</v>
      </c>
      <c r="I585" s="6" t="s">
        <v>38</v>
      </c>
      <c r="J585" s="8" t="s">
        <v>421</v>
      </c>
      <c r="K585" s="5" t="s">
        <v>422</v>
      </c>
      <c r="L585" s="7" t="s">
        <v>423</v>
      </c>
      <c r="M585" s="9">
        <v>6330</v>
      </c>
      <c r="N585" s="5" t="s">
        <v>218</v>
      </c>
      <c r="O585" s="31">
        <v>43369.584299618102</v>
      </c>
      <c r="P585" s="32">
        <v>43371.992702743097</v>
      </c>
      <c r="Q585" s="28" t="s">
        <v>1796</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0.399999999999999" x14ac:dyDescent="0.3">
      <c r="A586" s="28" t="s">
        <v>1797</v>
      </c>
      <c r="B586" s="6" t="s">
        <v>1798</v>
      </c>
      <c r="C586" s="6" t="s">
        <v>1779</v>
      </c>
      <c r="D586" s="7" t="s">
        <v>1780</v>
      </c>
      <c r="E586" s="28" t="s">
        <v>1781</v>
      </c>
      <c r="F586" s="5" t="s">
        <v>208</v>
      </c>
      <c r="G586" s="6" t="s">
        <v>38</v>
      </c>
      <c r="H586" s="6" t="s">
        <v>38</v>
      </c>
      <c r="I586" s="6" t="s">
        <v>38</v>
      </c>
      <c r="J586" s="8" t="s">
        <v>426</v>
      </c>
      <c r="K586" s="5" t="s">
        <v>427</v>
      </c>
      <c r="L586" s="7" t="s">
        <v>428</v>
      </c>
      <c r="M586" s="9">
        <v>6340</v>
      </c>
      <c r="N586" s="5" t="s">
        <v>218</v>
      </c>
      <c r="O586" s="31">
        <v>43369.5842996875</v>
      </c>
      <c r="P586" s="32">
        <v>43371.992702812502</v>
      </c>
      <c r="Q586" s="28" t="s">
        <v>1799</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0.399999999999999" x14ac:dyDescent="0.3">
      <c r="A587" s="28" t="s">
        <v>1800</v>
      </c>
      <c r="B587" s="6" t="s">
        <v>1801</v>
      </c>
      <c r="C587" s="6" t="s">
        <v>1779</v>
      </c>
      <c r="D587" s="7" t="s">
        <v>1780</v>
      </c>
      <c r="E587" s="28" t="s">
        <v>1781</v>
      </c>
      <c r="F587" s="5" t="s">
        <v>208</v>
      </c>
      <c r="G587" s="6" t="s">
        <v>38</v>
      </c>
      <c r="H587" s="6" t="s">
        <v>38</v>
      </c>
      <c r="I587" s="6" t="s">
        <v>38</v>
      </c>
      <c r="J587" s="8" t="s">
        <v>431</v>
      </c>
      <c r="K587" s="5" t="s">
        <v>432</v>
      </c>
      <c r="L587" s="7" t="s">
        <v>433</v>
      </c>
      <c r="M587" s="9">
        <v>6350</v>
      </c>
      <c r="N587" s="5" t="s">
        <v>218</v>
      </c>
      <c r="O587" s="31">
        <v>43369.584299768503</v>
      </c>
      <c r="P587" s="32">
        <v>43371.992702893498</v>
      </c>
      <c r="Q587" s="28" t="s">
        <v>1802</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0.399999999999999" x14ac:dyDescent="0.3">
      <c r="A588" s="28" t="s">
        <v>1803</v>
      </c>
      <c r="B588" s="6" t="s">
        <v>1804</v>
      </c>
      <c r="C588" s="6" t="s">
        <v>1779</v>
      </c>
      <c r="D588" s="7" t="s">
        <v>1780</v>
      </c>
      <c r="E588" s="28" t="s">
        <v>1781</v>
      </c>
      <c r="F588" s="5" t="s">
        <v>208</v>
      </c>
      <c r="G588" s="6" t="s">
        <v>38</v>
      </c>
      <c r="H588" s="6" t="s">
        <v>38</v>
      </c>
      <c r="I588" s="6" t="s">
        <v>38</v>
      </c>
      <c r="J588" s="8" t="s">
        <v>436</v>
      </c>
      <c r="K588" s="5" t="s">
        <v>437</v>
      </c>
      <c r="L588" s="7" t="s">
        <v>438</v>
      </c>
      <c r="M588" s="9">
        <v>6360</v>
      </c>
      <c r="N588" s="5" t="s">
        <v>218</v>
      </c>
      <c r="O588" s="31">
        <v>43369.584299849499</v>
      </c>
      <c r="P588" s="32">
        <v>43371.992702974501</v>
      </c>
      <c r="Q588" s="28" t="s">
        <v>1805</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0.399999999999999" x14ac:dyDescent="0.3">
      <c r="A589" s="28" t="s">
        <v>1806</v>
      </c>
      <c r="B589" s="6" t="s">
        <v>1807</v>
      </c>
      <c r="C589" s="6" t="s">
        <v>1779</v>
      </c>
      <c r="D589" s="7" t="s">
        <v>1780</v>
      </c>
      <c r="E589" s="28" t="s">
        <v>1781</v>
      </c>
      <c r="F589" s="5" t="s">
        <v>208</v>
      </c>
      <c r="G589" s="6" t="s">
        <v>38</v>
      </c>
      <c r="H589" s="6" t="s">
        <v>38</v>
      </c>
      <c r="I589" s="6" t="s">
        <v>38</v>
      </c>
      <c r="J589" s="8" t="s">
        <v>465</v>
      </c>
      <c r="K589" s="5" t="s">
        <v>466</v>
      </c>
      <c r="L589" s="7" t="s">
        <v>467</v>
      </c>
      <c r="M589" s="9">
        <v>6370</v>
      </c>
      <c r="N589" s="5" t="s">
        <v>218</v>
      </c>
      <c r="O589" s="31">
        <v>43369.584299918999</v>
      </c>
      <c r="P589" s="32">
        <v>43371.992703009302</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0.399999999999999" x14ac:dyDescent="0.3">
      <c r="A590" s="28" t="s">
        <v>1808</v>
      </c>
      <c r="B590" s="6" t="s">
        <v>1809</v>
      </c>
      <c r="C590" s="6" t="s">
        <v>1779</v>
      </c>
      <c r="D590" s="7" t="s">
        <v>1780</v>
      </c>
      <c r="E590" s="28" t="s">
        <v>1781</v>
      </c>
      <c r="F590" s="5" t="s">
        <v>208</v>
      </c>
      <c r="G590" s="6" t="s">
        <v>38</v>
      </c>
      <c r="H590" s="6" t="s">
        <v>38</v>
      </c>
      <c r="I590" s="6" t="s">
        <v>38</v>
      </c>
      <c r="J590" s="8" t="s">
        <v>480</v>
      </c>
      <c r="K590" s="5" t="s">
        <v>481</v>
      </c>
      <c r="L590" s="7" t="s">
        <v>482</v>
      </c>
      <c r="M590" s="9">
        <v>6380</v>
      </c>
      <c r="N590" s="5" t="s">
        <v>218</v>
      </c>
      <c r="O590" s="31">
        <v>43369.584300000002</v>
      </c>
      <c r="P590" s="32">
        <v>43371.992703090298</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x14ac:dyDescent="0.3">
      <c r="A591" s="28" t="s">
        <v>1810</v>
      </c>
      <c r="B591" s="6" t="s">
        <v>1811</v>
      </c>
      <c r="C591" s="6" t="s">
        <v>1779</v>
      </c>
      <c r="D591" s="7" t="s">
        <v>1780</v>
      </c>
      <c r="E591" s="28" t="s">
        <v>1781</v>
      </c>
      <c r="F591" s="5" t="s">
        <v>208</v>
      </c>
      <c r="G591" s="6" t="s">
        <v>38</v>
      </c>
      <c r="H591" s="6" t="s">
        <v>38</v>
      </c>
      <c r="I591" s="6" t="s">
        <v>38</v>
      </c>
      <c r="J591" s="8" t="s">
        <v>564</v>
      </c>
      <c r="K591" s="5" t="s">
        <v>565</v>
      </c>
      <c r="L591" s="7" t="s">
        <v>566</v>
      </c>
      <c r="M591" s="9">
        <v>6390</v>
      </c>
      <c r="N591" s="5" t="s">
        <v>218</v>
      </c>
      <c r="O591" s="31">
        <v>43369.584300080998</v>
      </c>
      <c r="P591" s="32">
        <v>43371.992703124997</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0.399999999999999" x14ac:dyDescent="0.3">
      <c r="A592" s="28" t="s">
        <v>1812</v>
      </c>
      <c r="B592" s="6" t="s">
        <v>1813</v>
      </c>
      <c r="C592" s="6" t="s">
        <v>1779</v>
      </c>
      <c r="D592" s="7" t="s">
        <v>1780</v>
      </c>
      <c r="E592" s="28" t="s">
        <v>1781</v>
      </c>
      <c r="F592" s="5" t="s">
        <v>208</v>
      </c>
      <c r="G592" s="6" t="s">
        <v>38</v>
      </c>
      <c r="H592" s="6" t="s">
        <v>38</v>
      </c>
      <c r="I592" s="6" t="s">
        <v>38</v>
      </c>
      <c r="J592" s="8" t="s">
        <v>569</v>
      </c>
      <c r="K592" s="5" t="s">
        <v>570</v>
      </c>
      <c r="L592" s="7" t="s">
        <v>571</v>
      </c>
      <c r="M592" s="9">
        <v>6400</v>
      </c>
      <c r="N592" s="5" t="s">
        <v>218</v>
      </c>
      <c r="O592" s="31">
        <v>43369.584300196802</v>
      </c>
      <c r="P592" s="32">
        <v>43371.992703206</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0.399999999999999" x14ac:dyDescent="0.3">
      <c r="A593" s="28" t="s">
        <v>1814</v>
      </c>
      <c r="B593" s="6" t="s">
        <v>1815</v>
      </c>
      <c r="C593" s="6" t="s">
        <v>1779</v>
      </c>
      <c r="D593" s="7" t="s">
        <v>1780</v>
      </c>
      <c r="E593" s="28" t="s">
        <v>1781</v>
      </c>
      <c r="F593" s="5" t="s">
        <v>208</v>
      </c>
      <c r="G593" s="6" t="s">
        <v>38</v>
      </c>
      <c r="H593" s="6" t="s">
        <v>38</v>
      </c>
      <c r="I593" s="6" t="s">
        <v>38</v>
      </c>
      <c r="J593" s="8" t="s">
        <v>575</v>
      </c>
      <c r="K593" s="5" t="s">
        <v>576</v>
      </c>
      <c r="L593" s="7" t="s">
        <v>577</v>
      </c>
      <c r="M593" s="9">
        <v>6410</v>
      </c>
      <c r="N593" s="5" t="s">
        <v>218</v>
      </c>
      <c r="O593" s="31">
        <v>43369.5843002662</v>
      </c>
      <c r="P593" s="32">
        <v>43371.992703240699</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x14ac:dyDescent="0.3">
      <c r="A594" s="28" t="s">
        <v>1816</v>
      </c>
      <c r="B594" s="6" t="s">
        <v>1817</v>
      </c>
      <c r="C594" s="6" t="s">
        <v>1779</v>
      </c>
      <c r="D594" s="7" t="s">
        <v>1780</v>
      </c>
      <c r="E594" s="28" t="s">
        <v>1781</v>
      </c>
      <c r="F594" s="5" t="s">
        <v>208</v>
      </c>
      <c r="G594" s="6" t="s">
        <v>38</v>
      </c>
      <c r="H594" s="6" t="s">
        <v>38</v>
      </c>
      <c r="I594" s="6" t="s">
        <v>38</v>
      </c>
      <c r="J594" s="8" t="s">
        <v>461</v>
      </c>
      <c r="K594" s="5" t="s">
        <v>462</v>
      </c>
      <c r="L594" s="7" t="s">
        <v>318</v>
      </c>
      <c r="M594" s="9">
        <v>6420</v>
      </c>
      <c r="N594" s="5" t="s">
        <v>218</v>
      </c>
      <c r="O594" s="31">
        <v>43369.584300347196</v>
      </c>
      <c r="P594" s="32">
        <v>43371.9927032755</v>
      </c>
      <c r="Q594" s="28" t="s">
        <v>1818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0.399999999999999" x14ac:dyDescent="0.3">
      <c r="A595" s="28" t="s">
        <v>1819</v>
      </c>
      <c r="B595" s="6" t="s">
        <v>1820</v>
      </c>
      <c r="C595" s="6" t="s">
        <v>1779</v>
      </c>
      <c r="D595" s="7" t="s">
        <v>1780</v>
      </c>
      <c r="E595" s="28" t="s">
        <v>1781</v>
      </c>
      <c r="F595" s="5" t="s">
        <v>208</v>
      </c>
      <c r="G595" s="6" t="s">
        <v>38</v>
      </c>
      <c r="H595" s="6" t="s">
        <v>38</v>
      </c>
      <c r="I595" s="6" t="s">
        <v>38</v>
      </c>
      <c r="J595" s="8" t="s">
        <v>326</v>
      </c>
      <c r="K595" s="5" t="s">
        <v>327</v>
      </c>
      <c r="L595" s="7" t="s">
        <v>328</v>
      </c>
      <c r="M595" s="9">
        <v>6430</v>
      </c>
      <c r="N595" s="5" t="s">
        <v>218</v>
      </c>
      <c r="O595" s="31">
        <v>43369.5843004282</v>
      </c>
      <c r="P595" s="32">
        <v>43371.992703356504</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0.399999999999999" x14ac:dyDescent="0.3">
      <c r="A596" s="28" t="s">
        <v>1821</v>
      </c>
      <c r="B596" s="6" t="s">
        <v>1822</v>
      </c>
      <c r="C596" s="6" t="s">
        <v>1779</v>
      </c>
      <c r="D596" s="7" t="s">
        <v>1780</v>
      </c>
      <c r="E596" s="28" t="s">
        <v>1781</v>
      </c>
      <c r="F596" s="5" t="s">
        <v>208</v>
      </c>
      <c r="G596" s="6" t="s">
        <v>38</v>
      </c>
      <c r="H596" s="6" t="s">
        <v>38</v>
      </c>
      <c r="I596" s="6" t="s">
        <v>38</v>
      </c>
      <c r="J596" s="8" t="s">
        <v>779</v>
      </c>
      <c r="K596" s="5" t="s">
        <v>780</v>
      </c>
      <c r="L596" s="7" t="s">
        <v>778</v>
      </c>
      <c r="M596" s="9">
        <v>6440</v>
      </c>
      <c r="N596" s="5" t="s">
        <v>218</v>
      </c>
      <c r="O596" s="31">
        <v>43369.5843004977</v>
      </c>
      <c r="P596" s="32">
        <v>43371.9927034375</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0.399999999999999" x14ac:dyDescent="0.3">
      <c r="A597" s="28" t="s">
        <v>1823</v>
      </c>
      <c r="B597" s="6" t="s">
        <v>1824</v>
      </c>
      <c r="C597" s="6" t="s">
        <v>1779</v>
      </c>
      <c r="D597" s="7" t="s">
        <v>1780</v>
      </c>
      <c r="E597" s="28" t="s">
        <v>1781</v>
      </c>
      <c r="F597" s="5" t="s">
        <v>208</v>
      </c>
      <c r="G597" s="6" t="s">
        <v>38</v>
      </c>
      <c r="H597" s="6" t="s">
        <v>38</v>
      </c>
      <c r="I597" s="6" t="s">
        <v>38</v>
      </c>
      <c r="J597" s="8" t="s">
        <v>554</v>
      </c>
      <c r="K597" s="5" t="s">
        <v>555</v>
      </c>
      <c r="L597" s="7" t="s">
        <v>556</v>
      </c>
      <c r="M597" s="9">
        <v>6450</v>
      </c>
      <c r="N597" s="5" t="s">
        <v>218</v>
      </c>
      <c r="O597" s="31">
        <v>43369.584300613402</v>
      </c>
      <c r="P597" s="32">
        <v>43371.992703472199</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x14ac:dyDescent="0.3">
      <c r="A598" s="28" t="s">
        <v>1825</v>
      </c>
      <c r="B598" s="6" t="s">
        <v>1826</v>
      </c>
      <c r="C598" s="6" t="s">
        <v>1779</v>
      </c>
      <c r="D598" s="7" t="s">
        <v>1780</v>
      </c>
      <c r="E598" s="28" t="s">
        <v>1781</v>
      </c>
      <c r="F598" s="5" t="s">
        <v>208</v>
      </c>
      <c r="G598" s="6" t="s">
        <v>38</v>
      </c>
      <c r="H598" s="6" t="s">
        <v>38</v>
      </c>
      <c r="I598" s="6" t="s">
        <v>38</v>
      </c>
      <c r="J598" s="8" t="s">
        <v>530</v>
      </c>
      <c r="K598" s="5" t="s">
        <v>531</v>
      </c>
      <c r="L598" s="7" t="s">
        <v>532</v>
      </c>
      <c r="M598" s="9">
        <v>6460</v>
      </c>
      <c r="N598" s="5" t="s">
        <v>218</v>
      </c>
      <c r="O598" s="31">
        <v>43369.584300775503</v>
      </c>
      <c r="P598" s="32">
        <v>43371.992703553202</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0.399999999999999" x14ac:dyDescent="0.3">
      <c r="A599" s="28" t="s">
        <v>1827</v>
      </c>
      <c r="B599" s="6" t="s">
        <v>1828</v>
      </c>
      <c r="C599" s="6" t="s">
        <v>1779</v>
      </c>
      <c r="D599" s="7" t="s">
        <v>1780</v>
      </c>
      <c r="E599" s="28" t="s">
        <v>1781</v>
      </c>
      <c r="F599" s="5" t="s">
        <v>208</v>
      </c>
      <c r="G599" s="6" t="s">
        <v>38</v>
      </c>
      <c r="H599" s="6" t="s">
        <v>38</v>
      </c>
      <c r="I599" s="6" t="s">
        <v>38</v>
      </c>
      <c r="J599" s="8" t="s">
        <v>540</v>
      </c>
      <c r="K599" s="5" t="s">
        <v>541</v>
      </c>
      <c r="L599" s="7" t="s">
        <v>542</v>
      </c>
      <c r="M599" s="9">
        <v>6470</v>
      </c>
      <c r="N599" s="5" t="s">
        <v>218</v>
      </c>
      <c r="O599" s="31">
        <v>43369.584300891198</v>
      </c>
      <c r="P599" s="32">
        <v>43371.992703622702</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x14ac:dyDescent="0.3">
      <c r="A600" s="28" t="s">
        <v>1829</v>
      </c>
      <c r="B600" s="6" t="s">
        <v>1830</v>
      </c>
      <c r="C600" s="6" t="s">
        <v>1779</v>
      </c>
      <c r="D600" s="7" t="s">
        <v>1780</v>
      </c>
      <c r="E600" s="28" t="s">
        <v>1781</v>
      </c>
      <c r="F600" s="5" t="s">
        <v>208</v>
      </c>
      <c r="G600" s="6" t="s">
        <v>38</v>
      </c>
      <c r="H600" s="6" t="s">
        <v>38</v>
      </c>
      <c r="I600" s="6" t="s">
        <v>38</v>
      </c>
      <c r="J600" s="8" t="s">
        <v>246</v>
      </c>
      <c r="K600" s="5" t="s">
        <v>247</v>
      </c>
      <c r="L600" s="7" t="s">
        <v>217</v>
      </c>
      <c r="M600" s="9">
        <v>6480</v>
      </c>
      <c r="N600" s="5" t="s">
        <v>218</v>
      </c>
      <c r="O600" s="31">
        <v>43369.584301192102</v>
      </c>
      <c r="P600" s="32">
        <v>43371.992703668999</v>
      </c>
      <c r="Q600" s="28" t="s">
        <v>38</v>
      </c>
      <c r="R600" s="29" t="s">
        <v>38</v>
      </c>
      <c r="S600" s="28" t="s">
        <v>170</v>
      </c>
      <c r="T600" s="28" t="s">
        <v>38</v>
      </c>
      <c r="U600" s="5" t="s">
        <v>38</v>
      </c>
      <c r="V600" s="28" t="s">
        <v>248</v>
      </c>
      <c r="W600" s="7" t="s">
        <v>38</v>
      </c>
      <c r="X600" s="7" t="s">
        <v>38</v>
      </c>
      <c r="Y600" s="5" t="s">
        <v>38</v>
      </c>
      <c r="Z600" s="5" t="s">
        <v>38</v>
      </c>
      <c r="AA600" s="6" t="s">
        <v>38</v>
      </c>
      <c r="AB600" s="6" t="s">
        <v>38</v>
      </c>
      <c r="AC600" s="6" t="s">
        <v>38</v>
      </c>
      <c r="AD600" s="6" t="s">
        <v>38</v>
      </c>
      <c r="AE600" s="6" t="s">
        <v>38</v>
      </c>
    </row>
    <row r="601" spans="1:31" ht="20.399999999999999" x14ac:dyDescent="0.3">
      <c r="A601" s="28" t="s">
        <v>1831</v>
      </c>
      <c r="B601" s="6" t="s">
        <v>1832</v>
      </c>
      <c r="C601" s="6" t="s">
        <v>1779</v>
      </c>
      <c r="D601" s="7" t="s">
        <v>1780</v>
      </c>
      <c r="E601" s="28" t="s">
        <v>1781</v>
      </c>
      <c r="F601" s="5" t="s">
        <v>208</v>
      </c>
      <c r="G601" s="6" t="s">
        <v>38</v>
      </c>
      <c r="H601" s="6" t="s">
        <v>38</v>
      </c>
      <c r="I601" s="6" t="s">
        <v>38</v>
      </c>
      <c r="J601" s="8" t="s">
        <v>251</v>
      </c>
      <c r="K601" s="5" t="s">
        <v>252</v>
      </c>
      <c r="L601" s="7" t="s">
        <v>223</v>
      </c>
      <c r="M601" s="9">
        <v>6490</v>
      </c>
      <c r="N601" s="5" t="s">
        <v>218</v>
      </c>
      <c r="O601" s="31">
        <v>43369.584301469898</v>
      </c>
      <c r="P601" s="32">
        <v>43371.992703738397</v>
      </c>
      <c r="Q601" s="28" t="s">
        <v>38</v>
      </c>
      <c r="R601" s="29" t="s">
        <v>38</v>
      </c>
      <c r="S601" s="28" t="s">
        <v>170</v>
      </c>
      <c r="T601" s="28" t="s">
        <v>38</v>
      </c>
      <c r="U601" s="5" t="s">
        <v>38</v>
      </c>
      <c r="V601" s="28" t="s">
        <v>248</v>
      </c>
      <c r="W601" s="7" t="s">
        <v>38</v>
      </c>
      <c r="X601" s="7" t="s">
        <v>38</v>
      </c>
      <c r="Y601" s="5" t="s">
        <v>38</v>
      </c>
      <c r="Z601" s="5" t="s">
        <v>38</v>
      </c>
      <c r="AA601" s="6" t="s">
        <v>38</v>
      </c>
      <c r="AB601" s="6" t="s">
        <v>38</v>
      </c>
      <c r="AC601" s="6" t="s">
        <v>38</v>
      </c>
      <c r="AD601" s="6" t="s">
        <v>38</v>
      </c>
      <c r="AE601" s="6" t="s">
        <v>38</v>
      </c>
    </row>
    <row r="602" spans="1:31" ht="20.399999999999999" x14ac:dyDescent="0.3">
      <c r="A602" s="28" t="s">
        <v>1833</v>
      </c>
      <c r="B602" s="6" t="s">
        <v>1834</v>
      </c>
      <c r="C602" s="6" t="s">
        <v>1779</v>
      </c>
      <c r="D602" s="7" t="s">
        <v>1780</v>
      </c>
      <c r="E602" s="28" t="s">
        <v>1781</v>
      </c>
      <c r="F602" s="5" t="s">
        <v>208</v>
      </c>
      <c r="G602" s="6" t="s">
        <v>38</v>
      </c>
      <c r="H602" s="6" t="s">
        <v>38</v>
      </c>
      <c r="I602" s="6" t="s">
        <v>38</v>
      </c>
      <c r="J602" s="8" t="s">
        <v>255</v>
      </c>
      <c r="K602" s="5" t="s">
        <v>256</v>
      </c>
      <c r="L602" s="7" t="s">
        <v>228</v>
      </c>
      <c r="M602" s="9">
        <v>6500</v>
      </c>
      <c r="N602" s="5" t="s">
        <v>218</v>
      </c>
      <c r="O602" s="31">
        <v>43369.584301736097</v>
      </c>
      <c r="P602" s="32">
        <v>43371.992703784701</v>
      </c>
      <c r="Q602" s="28" t="s">
        <v>38</v>
      </c>
      <c r="R602" s="29" t="s">
        <v>38</v>
      </c>
      <c r="S602" s="28" t="s">
        <v>170</v>
      </c>
      <c r="T602" s="28" t="s">
        <v>38</v>
      </c>
      <c r="U602" s="5" t="s">
        <v>38</v>
      </c>
      <c r="V602" s="28" t="s">
        <v>248</v>
      </c>
      <c r="W602" s="7" t="s">
        <v>38</v>
      </c>
      <c r="X602" s="7" t="s">
        <v>38</v>
      </c>
      <c r="Y602" s="5" t="s">
        <v>38</v>
      </c>
      <c r="Z602" s="5" t="s">
        <v>38</v>
      </c>
      <c r="AA602" s="6" t="s">
        <v>38</v>
      </c>
      <c r="AB602" s="6" t="s">
        <v>38</v>
      </c>
      <c r="AC602" s="6" t="s">
        <v>38</v>
      </c>
      <c r="AD602" s="6" t="s">
        <v>38</v>
      </c>
      <c r="AE602" s="6" t="s">
        <v>38</v>
      </c>
    </row>
    <row r="603" spans="1:31" ht="20.399999999999999" x14ac:dyDescent="0.3">
      <c r="A603" s="28" t="s">
        <v>1835</v>
      </c>
      <c r="B603" s="6" t="s">
        <v>1836</v>
      </c>
      <c r="C603" s="6" t="s">
        <v>1779</v>
      </c>
      <c r="D603" s="7" t="s">
        <v>1780</v>
      </c>
      <c r="E603" s="28" t="s">
        <v>1781</v>
      </c>
      <c r="F603" s="5" t="s">
        <v>208</v>
      </c>
      <c r="G603" s="6" t="s">
        <v>38</v>
      </c>
      <c r="H603" s="6" t="s">
        <v>38</v>
      </c>
      <c r="I603" s="6" t="s">
        <v>38</v>
      </c>
      <c r="J603" s="8" t="s">
        <v>699</v>
      </c>
      <c r="K603" s="5" t="s">
        <v>700</v>
      </c>
      <c r="L603" s="7" t="s">
        <v>698</v>
      </c>
      <c r="M603" s="9">
        <v>6510</v>
      </c>
      <c r="N603" s="5" t="s">
        <v>218</v>
      </c>
      <c r="O603" s="31">
        <v>43369.5843018171</v>
      </c>
      <c r="P603" s="32">
        <v>43371.9927038194</v>
      </c>
      <c r="Q603" s="28" t="s">
        <v>38</v>
      </c>
      <c r="R603" s="29" t="s">
        <v>38</v>
      </c>
      <c r="S603" s="28" t="s">
        <v>170</v>
      </c>
      <c r="T603" s="28" t="s">
        <v>38</v>
      </c>
      <c r="U603" s="5" t="s">
        <v>38</v>
      </c>
      <c r="V603" s="28" t="s">
        <v>248</v>
      </c>
      <c r="W603" s="7" t="s">
        <v>38</v>
      </c>
      <c r="X603" s="7" t="s">
        <v>38</v>
      </c>
      <c r="Y603" s="5" t="s">
        <v>38</v>
      </c>
      <c r="Z603" s="5" t="s">
        <v>38</v>
      </c>
      <c r="AA603" s="6" t="s">
        <v>38</v>
      </c>
      <c r="AB603" s="6" t="s">
        <v>38</v>
      </c>
      <c r="AC603" s="6" t="s">
        <v>38</v>
      </c>
      <c r="AD603" s="6" t="s">
        <v>38</v>
      </c>
      <c r="AE603" s="6" t="s">
        <v>38</v>
      </c>
    </row>
    <row r="604" spans="1:31" x14ac:dyDescent="0.3">
      <c r="A604" s="28" t="s">
        <v>1837</v>
      </c>
      <c r="B604" s="6" t="s">
        <v>1838</v>
      </c>
      <c r="C604" s="6" t="s">
        <v>1779</v>
      </c>
      <c r="D604" s="7" t="s">
        <v>1780</v>
      </c>
      <c r="E604" s="28" t="s">
        <v>1781</v>
      </c>
      <c r="F604" s="5" t="s">
        <v>208</v>
      </c>
      <c r="G604" s="6" t="s">
        <v>38</v>
      </c>
      <c r="H604" s="6" t="s">
        <v>38</v>
      </c>
      <c r="I604" s="6" t="s">
        <v>38</v>
      </c>
      <c r="J604" s="8" t="s">
        <v>259</v>
      </c>
      <c r="K604" s="5" t="s">
        <v>260</v>
      </c>
      <c r="L604" s="7" t="s">
        <v>261</v>
      </c>
      <c r="M604" s="9">
        <v>6520</v>
      </c>
      <c r="N604" s="5" t="s">
        <v>218</v>
      </c>
      <c r="O604" s="31">
        <v>43369.584301932897</v>
      </c>
      <c r="P604" s="32">
        <v>43371.992703900498</v>
      </c>
      <c r="Q604" s="28" t="s">
        <v>38</v>
      </c>
      <c r="R604" s="29" t="s">
        <v>38</v>
      </c>
      <c r="S604" s="28" t="s">
        <v>170</v>
      </c>
      <c r="T604" s="28" t="s">
        <v>38</v>
      </c>
      <c r="U604" s="5" t="s">
        <v>38</v>
      </c>
      <c r="V604" s="28" t="s">
        <v>248</v>
      </c>
      <c r="W604" s="7" t="s">
        <v>38</v>
      </c>
      <c r="X604" s="7" t="s">
        <v>38</v>
      </c>
      <c r="Y604" s="5" t="s">
        <v>38</v>
      </c>
      <c r="Z604" s="5" t="s">
        <v>38</v>
      </c>
      <c r="AA604" s="6" t="s">
        <v>38</v>
      </c>
      <c r="AB604" s="6" t="s">
        <v>38</v>
      </c>
      <c r="AC604" s="6" t="s">
        <v>38</v>
      </c>
      <c r="AD604" s="6" t="s">
        <v>38</v>
      </c>
      <c r="AE604" s="6" t="s">
        <v>38</v>
      </c>
    </row>
    <row r="605" spans="1:31" x14ac:dyDescent="0.3">
      <c r="A605" s="28" t="s">
        <v>1839</v>
      </c>
      <c r="B605" s="6" t="s">
        <v>263</v>
      </c>
      <c r="C605" s="6" t="s">
        <v>1779</v>
      </c>
      <c r="D605" s="7" t="s">
        <v>1780</v>
      </c>
      <c r="E605" s="28" t="s">
        <v>1781</v>
      </c>
      <c r="F605" s="5" t="s">
        <v>208</v>
      </c>
      <c r="G605" s="6" t="s">
        <v>38</v>
      </c>
      <c r="H605" s="6" t="s">
        <v>38</v>
      </c>
      <c r="I605" s="6" t="s">
        <v>38</v>
      </c>
      <c r="J605" s="8" t="s">
        <v>264</v>
      </c>
      <c r="K605" s="5" t="s">
        <v>265</v>
      </c>
      <c r="L605" s="7" t="s">
        <v>266</v>
      </c>
      <c r="M605" s="9">
        <v>6530</v>
      </c>
      <c r="N605" s="5" t="s">
        <v>218</v>
      </c>
      <c r="O605" s="31">
        <v>43369.584302048599</v>
      </c>
      <c r="P605" s="32">
        <v>43371.992703935197</v>
      </c>
      <c r="Q605" s="28" t="s">
        <v>38</v>
      </c>
      <c r="R605" s="29" t="s">
        <v>38</v>
      </c>
      <c r="S605" s="28" t="s">
        <v>170</v>
      </c>
      <c r="T605" s="28" t="s">
        <v>38</v>
      </c>
      <c r="U605" s="5" t="s">
        <v>38</v>
      </c>
      <c r="V605" s="28" t="s">
        <v>248</v>
      </c>
      <c r="W605" s="7" t="s">
        <v>38</v>
      </c>
      <c r="X605" s="7" t="s">
        <v>38</v>
      </c>
      <c r="Y605" s="5" t="s">
        <v>38</v>
      </c>
      <c r="Z605" s="5" t="s">
        <v>38</v>
      </c>
      <c r="AA605" s="6" t="s">
        <v>38</v>
      </c>
      <c r="AB605" s="6" t="s">
        <v>38</v>
      </c>
      <c r="AC605" s="6" t="s">
        <v>38</v>
      </c>
      <c r="AD605" s="6" t="s">
        <v>38</v>
      </c>
      <c r="AE605" s="6" t="s">
        <v>38</v>
      </c>
    </row>
    <row r="606" spans="1:31" ht="20.399999999999999" x14ac:dyDescent="0.3">
      <c r="A606" s="28" t="s">
        <v>1840</v>
      </c>
      <c r="B606" s="6" t="s">
        <v>1841</v>
      </c>
      <c r="C606" s="6" t="s">
        <v>1779</v>
      </c>
      <c r="D606" s="7" t="s">
        <v>1780</v>
      </c>
      <c r="E606" s="28" t="s">
        <v>1781</v>
      </c>
      <c r="F606" s="5" t="s">
        <v>208</v>
      </c>
      <c r="G606" s="6" t="s">
        <v>38</v>
      </c>
      <c r="H606" s="6" t="s">
        <v>38</v>
      </c>
      <c r="I606" s="6" t="s">
        <v>38</v>
      </c>
      <c r="J606" s="8" t="s">
        <v>274</v>
      </c>
      <c r="K606" s="5" t="s">
        <v>275</v>
      </c>
      <c r="L606" s="7" t="s">
        <v>276</v>
      </c>
      <c r="M606" s="9">
        <v>6540</v>
      </c>
      <c r="N606" s="5" t="s">
        <v>218</v>
      </c>
      <c r="O606" s="31">
        <v>43369.584302164403</v>
      </c>
      <c r="P606" s="32">
        <v>43371.9927040162</v>
      </c>
      <c r="Q606" s="28" t="s">
        <v>38</v>
      </c>
      <c r="R606" s="29" t="s">
        <v>38</v>
      </c>
      <c r="S606" s="28" t="s">
        <v>170</v>
      </c>
      <c r="T606" s="28" t="s">
        <v>38</v>
      </c>
      <c r="U606" s="5" t="s">
        <v>38</v>
      </c>
      <c r="V606" s="28" t="s">
        <v>248</v>
      </c>
      <c r="W606" s="7" t="s">
        <v>38</v>
      </c>
      <c r="X606" s="7" t="s">
        <v>38</v>
      </c>
      <c r="Y606" s="5" t="s">
        <v>38</v>
      </c>
      <c r="Z606" s="5" t="s">
        <v>38</v>
      </c>
      <c r="AA606" s="6" t="s">
        <v>38</v>
      </c>
      <c r="AB606" s="6" t="s">
        <v>38</v>
      </c>
      <c r="AC606" s="6" t="s">
        <v>38</v>
      </c>
      <c r="AD606" s="6" t="s">
        <v>38</v>
      </c>
      <c r="AE606" s="6" t="s">
        <v>38</v>
      </c>
    </row>
    <row r="607" spans="1:31" ht="20.399999999999999" x14ac:dyDescent="0.3">
      <c r="A607" s="28" t="s">
        <v>1842</v>
      </c>
      <c r="B607" s="6" t="s">
        <v>1843</v>
      </c>
      <c r="C607" s="6" t="s">
        <v>1779</v>
      </c>
      <c r="D607" s="7" t="s">
        <v>1780</v>
      </c>
      <c r="E607" s="28" t="s">
        <v>1781</v>
      </c>
      <c r="F607" s="5" t="s">
        <v>208</v>
      </c>
      <c r="G607" s="6" t="s">
        <v>38</v>
      </c>
      <c r="H607" s="6" t="s">
        <v>38</v>
      </c>
      <c r="I607" s="6" t="s">
        <v>38</v>
      </c>
      <c r="J607" s="8" t="s">
        <v>279</v>
      </c>
      <c r="K607" s="5" t="s">
        <v>280</v>
      </c>
      <c r="L607" s="7" t="s">
        <v>281</v>
      </c>
      <c r="M607" s="9">
        <v>6550</v>
      </c>
      <c r="N607" s="5" t="s">
        <v>218</v>
      </c>
      <c r="O607" s="31">
        <v>43369.584302280098</v>
      </c>
      <c r="P607" s="32">
        <v>43371.992704050899</v>
      </c>
      <c r="Q607" s="28" t="s">
        <v>38</v>
      </c>
      <c r="R607" s="29" t="s">
        <v>38</v>
      </c>
      <c r="S607" s="28" t="s">
        <v>170</v>
      </c>
      <c r="T607" s="28" t="s">
        <v>38</v>
      </c>
      <c r="U607" s="5" t="s">
        <v>38</v>
      </c>
      <c r="V607" s="28" t="s">
        <v>248</v>
      </c>
      <c r="W607" s="7" t="s">
        <v>38</v>
      </c>
      <c r="X607" s="7" t="s">
        <v>38</v>
      </c>
      <c r="Y607" s="5" t="s">
        <v>38</v>
      </c>
      <c r="Z607" s="5" t="s">
        <v>38</v>
      </c>
      <c r="AA607" s="6" t="s">
        <v>38</v>
      </c>
      <c r="AB607" s="6" t="s">
        <v>38</v>
      </c>
      <c r="AC607" s="6" t="s">
        <v>38</v>
      </c>
      <c r="AD607" s="6" t="s">
        <v>38</v>
      </c>
      <c r="AE607" s="6" t="s">
        <v>38</v>
      </c>
    </row>
    <row r="608" spans="1:31" x14ac:dyDescent="0.3">
      <c r="A608" s="28" t="s">
        <v>1844</v>
      </c>
      <c r="B608" s="6" t="s">
        <v>1784</v>
      </c>
      <c r="C608" s="6" t="s">
        <v>1845</v>
      </c>
      <c r="D608" s="7" t="s">
        <v>1846</v>
      </c>
      <c r="E608" s="28" t="s">
        <v>1847</v>
      </c>
      <c r="F608" s="5" t="s">
        <v>208</v>
      </c>
      <c r="G608" s="6" t="s">
        <v>602</v>
      </c>
      <c r="H608" s="6" t="s">
        <v>38</v>
      </c>
      <c r="I608" s="6" t="s">
        <v>38</v>
      </c>
      <c r="J608" s="8" t="s">
        <v>388</v>
      </c>
      <c r="K608" s="5" t="s">
        <v>389</v>
      </c>
      <c r="L608" s="7" t="s">
        <v>390</v>
      </c>
      <c r="M608" s="9">
        <v>6560</v>
      </c>
      <c r="N608" s="5" t="s">
        <v>218</v>
      </c>
      <c r="O608" s="31">
        <v>43369.671933252299</v>
      </c>
      <c r="P608" s="32">
        <v>43371.639273726898</v>
      </c>
      <c r="Q608" s="28" t="s">
        <v>38</v>
      </c>
      <c r="R608" s="29" t="s">
        <v>38</v>
      </c>
      <c r="S608" s="28" t="s">
        <v>170</v>
      </c>
      <c r="T608" s="28" t="s">
        <v>38</v>
      </c>
      <c r="U608" s="5" t="s">
        <v>38</v>
      </c>
      <c r="V608" s="28" t="s">
        <v>1848</v>
      </c>
      <c r="W608" s="7" t="s">
        <v>38</v>
      </c>
      <c r="X608" s="7" t="s">
        <v>38</v>
      </c>
      <c r="Y608" s="5" t="s">
        <v>38</v>
      </c>
      <c r="Z608" s="5" t="s">
        <v>38</v>
      </c>
      <c r="AA608" s="6" t="s">
        <v>38</v>
      </c>
      <c r="AB608" s="6" t="s">
        <v>38</v>
      </c>
      <c r="AC608" s="6" t="s">
        <v>38</v>
      </c>
      <c r="AD608" s="6" t="s">
        <v>38</v>
      </c>
      <c r="AE608" s="6" t="s">
        <v>38</v>
      </c>
    </row>
    <row r="609" spans="1:31" ht="20.399999999999999" x14ac:dyDescent="0.3">
      <c r="A609" s="28" t="s">
        <v>1849</v>
      </c>
      <c r="B609" s="6" t="s">
        <v>1850</v>
      </c>
      <c r="C609" s="6" t="s">
        <v>1845</v>
      </c>
      <c r="D609" s="7" t="s">
        <v>1846</v>
      </c>
      <c r="E609" s="28" t="s">
        <v>1847</v>
      </c>
      <c r="F609" s="5" t="s">
        <v>208</v>
      </c>
      <c r="G609" s="6" t="s">
        <v>602</v>
      </c>
      <c r="H609" s="6" t="s">
        <v>38</v>
      </c>
      <c r="I609" s="6" t="s">
        <v>38</v>
      </c>
      <c r="J609" s="8" t="s">
        <v>406</v>
      </c>
      <c r="K609" s="5" t="s">
        <v>407</v>
      </c>
      <c r="L609" s="7" t="s">
        <v>408</v>
      </c>
      <c r="M609" s="9">
        <v>6570</v>
      </c>
      <c r="N609" s="5" t="s">
        <v>218</v>
      </c>
      <c r="O609" s="31">
        <v>43369.671933414298</v>
      </c>
      <c r="P609" s="32">
        <v>43371.639273807901</v>
      </c>
      <c r="Q609" s="28" t="s">
        <v>38</v>
      </c>
      <c r="R609" s="29" t="s">
        <v>38</v>
      </c>
      <c r="S609" s="28" t="s">
        <v>170</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0.399999999999999" x14ac:dyDescent="0.3">
      <c r="A610" s="28" t="s">
        <v>1851</v>
      </c>
      <c r="B610" s="6" t="s">
        <v>1852</v>
      </c>
      <c r="C610" s="6" t="s">
        <v>1845</v>
      </c>
      <c r="D610" s="7" t="s">
        <v>1846</v>
      </c>
      <c r="E610" s="28" t="s">
        <v>1847</v>
      </c>
      <c r="F610" s="5" t="s">
        <v>208</v>
      </c>
      <c r="G610" s="6" t="s">
        <v>602</v>
      </c>
      <c r="H610" s="6" t="s">
        <v>38</v>
      </c>
      <c r="I610" s="6" t="s">
        <v>38</v>
      </c>
      <c r="J610" s="8" t="s">
        <v>569</v>
      </c>
      <c r="K610" s="5" t="s">
        <v>570</v>
      </c>
      <c r="L610" s="7" t="s">
        <v>571</v>
      </c>
      <c r="M610" s="9">
        <v>6580</v>
      </c>
      <c r="N610" s="5" t="s">
        <v>218</v>
      </c>
      <c r="O610" s="31">
        <v>43369.671933483798</v>
      </c>
      <c r="P610" s="32">
        <v>43371.6392738426</v>
      </c>
      <c r="Q610" s="28" t="s">
        <v>38</v>
      </c>
      <c r="R610" s="29" t="s">
        <v>38</v>
      </c>
      <c r="S610" s="28" t="s">
        <v>170</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0.399999999999999" x14ac:dyDescent="0.3">
      <c r="A611" s="28" t="s">
        <v>1853</v>
      </c>
      <c r="B611" s="6" t="s">
        <v>1854</v>
      </c>
      <c r="C611" s="6" t="s">
        <v>1733</v>
      </c>
      <c r="D611" s="7" t="s">
        <v>1855</v>
      </c>
      <c r="E611" s="28" t="s">
        <v>1856</v>
      </c>
      <c r="F611" s="5" t="s">
        <v>208</v>
      </c>
      <c r="G611" s="6" t="s">
        <v>59</v>
      </c>
      <c r="H611" s="6" t="s">
        <v>38</v>
      </c>
      <c r="I611" s="6" t="s">
        <v>38</v>
      </c>
      <c r="J611" s="8" t="s">
        <v>658</v>
      </c>
      <c r="K611" s="5" t="s">
        <v>659</v>
      </c>
      <c r="L611" s="7" t="s">
        <v>660</v>
      </c>
      <c r="M611" s="9">
        <v>6590</v>
      </c>
      <c r="N611" s="5" t="s">
        <v>218</v>
      </c>
      <c r="O611" s="31">
        <v>43369.726663738402</v>
      </c>
      <c r="P611" s="32">
        <v>43371.792306446798</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0.399999999999999" x14ac:dyDescent="0.3">
      <c r="A612" s="28" t="s">
        <v>1857</v>
      </c>
      <c r="B612" s="6" t="s">
        <v>1858</v>
      </c>
      <c r="C612" s="6" t="s">
        <v>1733</v>
      </c>
      <c r="D612" s="7" t="s">
        <v>1855</v>
      </c>
      <c r="E612" s="28" t="s">
        <v>1856</v>
      </c>
      <c r="F612" s="5" t="s">
        <v>208</v>
      </c>
      <c r="G612" s="6" t="s">
        <v>59</v>
      </c>
      <c r="H612" s="6" t="s">
        <v>38</v>
      </c>
      <c r="I612" s="6" t="s">
        <v>38</v>
      </c>
      <c r="J612" s="8" t="s">
        <v>564</v>
      </c>
      <c r="K612" s="5" t="s">
        <v>565</v>
      </c>
      <c r="L612" s="7" t="s">
        <v>566</v>
      </c>
      <c r="M612" s="9">
        <v>6600</v>
      </c>
      <c r="N612" s="5" t="s">
        <v>218</v>
      </c>
      <c r="O612" s="31">
        <v>43369.726666666698</v>
      </c>
      <c r="P612" s="32">
        <v>43371.792306516203</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0.399999999999999" x14ac:dyDescent="0.3">
      <c r="A613" s="28" t="s">
        <v>1859</v>
      </c>
      <c r="B613" s="6" t="s">
        <v>1860</v>
      </c>
      <c r="C613" s="6" t="s">
        <v>1733</v>
      </c>
      <c r="D613" s="7" t="s">
        <v>1855</v>
      </c>
      <c r="E613" s="28" t="s">
        <v>1856</v>
      </c>
      <c r="F613" s="5" t="s">
        <v>208</v>
      </c>
      <c r="G613" s="6" t="s">
        <v>59</v>
      </c>
      <c r="H613" s="6" t="s">
        <v>38</v>
      </c>
      <c r="I613" s="6" t="s">
        <v>38</v>
      </c>
      <c r="J613" s="8" t="s">
        <v>569</v>
      </c>
      <c r="K613" s="5" t="s">
        <v>570</v>
      </c>
      <c r="L613" s="7" t="s">
        <v>571</v>
      </c>
      <c r="M613" s="9">
        <v>6610</v>
      </c>
      <c r="N613" s="5" t="s">
        <v>218</v>
      </c>
      <c r="O613" s="31">
        <v>43369.726666747702</v>
      </c>
      <c r="P613" s="32">
        <v>43371.7923065625</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0.399999999999999" x14ac:dyDescent="0.3">
      <c r="A614" s="28" t="s">
        <v>1861</v>
      </c>
      <c r="B614" s="6" t="s">
        <v>1862</v>
      </c>
      <c r="C614" s="6" t="s">
        <v>1733</v>
      </c>
      <c r="D614" s="7" t="s">
        <v>1855</v>
      </c>
      <c r="E614" s="28" t="s">
        <v>1856</v>
      </c>
      <c r="F614" s="5" t="s">
        <v>208</v>
      </c>
      <c r="G614" s="6" t="s">
        <v>59</v>
      </c>
      <c r="H614" s="6" t="s">
        <v>38</v>
      </c>
      <c r="I614" s="6" t="s">
        <v>38</v>
      </c>
      <c r="J614" s="8" t="s">
        <v>575</v>
      </c>
      <c r="K614" s="5" t="s">
        <v>576</v>
      </c>
      <c r="L614" s="7" t="s">
        <v>577</v>
      </c>
      <c r="M614" s="9">
        <v>6620</v>
      </c>
      <c r="N614" s="5" t="s">
        <v>218</v>
      </c>
      <c r="O614" s="31">
        <v>43369.7266668171</v>
      </c>
      <c r="P614" s="32">
        <v>43371.792306597199</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0.399999999999999" x14ac:dyDescent="0.3">
      <c r="A615" s="28" t="s">
        <v>1863</v>
      </c>
      <c r="B615" s="6" t="s">
        <v>1864</v>
      </c>
      <c r="C615" s="6" t="s">
        <v>1733</v>
      </c>
      <c r="D615" s="7" t="s">
        <v>1855</v>
      </c>
      <c r="E615" s="28" t="s">
        <v>1856</v>
      </c>
      <c r="F615" s="5" t="s">
        <v>208</v>
      </c>
      <c r="G615" s="6" t="s">
        <v>59</v>
      </c>
      <c r="H615" s="6" t="s">
        <v>38</v>
      </c>
      <c r="I615" s="6" t="s">
        <v>38</v>
      </c>
      <c r="J615" s="8" t="s">
        <v>461</v>
      </c>
      <c r="K615" s="5" t="s">
        <v>462</v>
      </c>
      <c r="L615" s="7" t="s">
        <v>318</v>
      </c>
      <c r="M615" s="9">
        <v>6630</v>
      </c>
      <c r="N615" s="5" t="s">
        <v>218</v>
      </c>
      <c r="O615" s="31">
        <v>43369.726666863397</v>
      </c>
      <c r="P615" s="32">
        <v>43371.792306678202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20.399999999999999" x14ac:dyDescent="0.3">
      <c r="A616" s="28" t="s">
        <v>1865</v>
      </c>
      <c r="B616" s="6" t="s">
        <v>1866</v>
      </c>
      <c r="C616" s="6" t="s">
        <v>1733</v>
      </c>
      <c r="D616" s="7" t="s">
        <v>1855</v>
      </c>
      <c r="E616" s="28" t="s">
        <v>1856</v>
      </c>
      <c r="F616" s="5" t="s">
        <v>208</v>
      </c>
      <c r="G616" s="6" t="s">
        <v>59</v>
      </c>
      <c r="H616" s="6" t="s">
        <v>38</v>
      </c>
      <c r="I616" s="6" t="s">
        <v>38</v>
      </c>
      <c r="J616" s="8" t="s">
        <v>461</v>
      </c>
      <c r="K616" s="5" t="s">
        <v>462</v>
      </c>
      <c r="L616" s="7" t="s">
        <v>318</v>
      </c>
      <c r="M616" s="9">
        <v>6640</v>
      </c>
      <c r="N616" s="5" t="s">
        <v>218</v>
      </c>
      <c r="O616" s="31">
        <v>43369.726666932896</v>
      </c>
      <c r="P616" s="32">
        <v>43371.792306713003</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0.399999999999999" x14ac:dyDescent="0.3">
      <c r="A617" s="28" t="s">
        <v>1867</v>
      </c>
      <c r="B617" s="6" t="s">
        <v>1868</v>
      </c>
      <c r="C617" s="6" t="s">
        <v>1733</v>
      </c>
      <c r="D617" s="7" t="s">
        <v>1855</v>
      </c>
      <c r="E617" s="28" t="s">
        <v>1856</v>
      </c>
      <c r="F617" s="5" t="s">
        <v>208</v>
      </c>
      <c r="G617" s="6" t="s">
        <v>59</v>
      </c>
      <c r="H617" s="6" t="s">
        <v>38</v>
      </c>
      <c r="I617" s="6" t="s">
        <v>38</v>
      </c>
      <c r="J617" s="8" t="s">
        <v>461</v>
      </c>
      <c r="K617" s="5" t="s">
        <v>462</v>
      </c>
      <c r="L617" s="7" t="s">
        <v>318</v>
      </c>
      <c r="M617" s="9">
        <v>6650</v>
      </c>
      <c r="N617" s="5" t="s">
        <v>218</v>
      </c>
      <c r="O617" s="31">
        <v>43369.7266670139</v>
      </c>
      <c r="P617" s="32">
        <v>43371.792306053198</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0.399999999999999" x14ac:dyDescent="0.3">
      <c r="A618" s="28" t="s">
        <v>1869</v>
      </c>
      <c r="B618" s="6" t="s">
        <v>1870</v>
      </c>
      <c r="C618" s="6" t="s">
        <v>1733</v>
      </c>
      <c r="D618" s="7" t="s">
        <v>1855</v>
      </c>
      <c r="E618" s="28" t="s">
        <v>1856</v>
      </c>
      <c r="F618" s="5" t="s">
        <v>208</v>
      </c>
      <c r="G618" s="6" t="s">
        <v>59</v>
      </c>
      <c r="H618" s="6" t="s">
        <v>38</v>
      </c>
      <c r="I618" s="6" t="s">
        <v>38</v>
      </c>
      <c r="J618" s="8" t="s">
        <v>461</v>
      </c>
      <c r="K618" s="5" t="s">
        <v>462</v>
      </c>
      <c r="L618" s="7" t="s">
        <v>318</v>
      </c>
      <c r="M618" s="9">
        <v>6660</v>
      </c>
      <c r="N618" s="5" t="s">
        <v>218</v>
      </c>
      <c r="O618" s="31">
        <v>43369.726667129602</v>
      </c>
      <c r="P618" s="32">
        <v>43371.792306099502</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0.399999999999999" x14ac:dyDescent="0.3">
      <c r="A619" s="28" t="s">
        <v>1871</v>
      </c>
      <c r="B619" s="6" t="s">
        <v>1872</v>
      </c>
      <c r="C619" s="6" t="s">
        <v>1733</v>
      </c>
      <c r="D619" s="7" t="s">
        <v>1855</v>
      </c>
      <c r="E619" s="28" t="s">
        <v>1856</v>
      </c>
      <c r="F619" s="5" t="s">
        <v>208</v>
      </c>
      <c r="G619" s="6" t="s">
        <v>59</v>
      </c>
      <c r="H619" s="6" t="s">
        <v>38</v>
      </c>
      <c r="I619" s="6" t="s">
        <v>38</v>
      </c>
      <c r="J619" s="8" t="s">
        <v>461</v>
      </c>
      <c r="K619" s="5" t="s">
        <v>462</v>
      </c>
      <c r="L619" s="7" t="s">
        <v>318</v>
      </c>
      <c r="M619" s="9">
        <v>6670</v>
      </c>
      <c r="N619" s="5" t="s">
        <v>218</v>
      </c>
      <c r="O619" s="31">
        <v>43369.726667326402</v>
      </c>
      <c r="P619" s="32">
        <v>43371.792306134303</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0.399999999999999" x14ac:dyDescent="0.3">
      <c r="A620" s="28" t="s">
        <v>1873</v>
      </c>
      <c r="B620" s="6" t="s">
        <v>1874</v>
      </c>
      <c r="C620" s="6" t="s">
        <v>1733</v>
      </c>
      <c r="D620" s="7" t="s">
        <v>1855</v>
      </c>
      <c r="E620" s="28" t="s">
        <v>1856</v>
      </c>
      <c r="F620" s="5" t="s">
        <v>208</v>
      </c>
      <c r="G620" s="6" t="s">
        <v>59</v>
      </c>
      <c r="H620" s="6" t="s">
        <v>38</v>
      </c>
      <c r="I620" s="6" t="s">
        <v>38</v>
      </c>
      <c r="J620" s="8" t="s">
        <v>461</v>
      </c>
      <c r="K620" s="5" t="s">
        <v>462</v>
      </c>
      <c r="L620" s="7" t="s">
        <v>318</v>
      </c>
      <c r="M620" s="9">
        <v>6680</v>
      </c>
      <c r="N620" s="5" t="s">
        <v>218</v>
      </c>
      <c r="O620" s="31">
        <v>43369.726667442097</v>
      </c>
      <c r="P620" s="32">
        <v>43371.792306215299</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0.399999999999999" x14ac:dyDescent="0.3">
      <c r="A621" s="28" t="s">
        <v>1875</v>
      </c>
      <c r="B621" s="6" t="s">
        <v>1876</v>
      </c>
      <c r="C621" s="6" t="s">
        <v>1733</v>
      </c>
      <c r="D621" s="7" t="s">
        <v>1855</v>
      </c>
      <c r="E621" s="28" t="s">
        <v>1856</v>
      </c>
      <c r="F621" s="5" t="s">
        <v>208</v>
      </c>
      <c r="G621" s="6" t="s">
        <v>59</v>
      </c>
      <c r="H621" s="6" t="s">
        <v>38</v>
      </c>
      <c r="I621" s="6" t="s">
        <v>38</v>
      </c>
      <c r="J621" s="8" t="s">
        <v>461</v>
      </c>
      <c r="K621" s="5" t="s">
        <v>462</v>
      </c>
      <c r="L621" s="7" t="s">
        <v>318</v>
      </c>
      <c r="M621" s="9">
        <v>6690</v>
      </c>
      <c r="N621" s="5" t="s">
        <v>218</v>
      </c>
      <c r="O621" s="31">
        <v>43369.726667511597</v>
      </c>
      <c r="P621" s="32">
        <v>43371.792306249998</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0.399999999999999" x14ac:dyDescent="0.3">
      <c r="A622" s="28" t="s">
        <v>1877</v>
      </c>
      <c r="B622" s="6" t="s">
        <v>1878</v>
      </c>
      <c r="C622" s="6" t="s">
        <v>1733</v>
      </c>
      <c r="D622" s="7" t="s">
        <v>1855</v>
      </c>
      <c r="E622" s="28" t="s">
        <v>1856</v>
      </c>
      <c r="F622" s="5" t="s">
        <v>208</v>
      </c>
      <c r="G622" s="6" t="s">
        <v>59</v>
      </c>
      <c r="H622" s="6" t="s">
        <v>38</v>
      </c>
      <c r="I622" s="6" t="s">
        <v>38</v>
      </c>
      <c r="J622" s="8" t="s">
        <v>461</v>
      </c>
      <c r="K622" s="5" t="s">
        <v>462</v>
      </c>
      <c r="L622" s="7" t="s">
        <v>318</v>
      </c>
      <c r="M622" s="9">
        <v>6700</v>
      </c>
      <c r="N622" s="5" t="s">
        <v>218</v>
      </c>
      <c r="O622" s="31">
        <v>43369.7266675926</v>
      </c>
      <c r="P622" s="32">
        <v>43371.792306284697</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x14ac:dyDescent="0.3">
      <c r="A623" s="28" t="s">
        <v>1879</v>
      </c>
      <c r="B623" s="6" t="s">
        <v>1880</v>
      </c>
      <c r="C623" s="6" t="s">
        <v>1881</v>
      </c>
      <c r="D623" s="7" t="s">
        <v>1855</v>
      </c>
      <c r="E623" s="28" t="s">
        <v>1856</v>
      </c>
      <c r="F623" s="5" t="s">
        <v>1882</v>
      </c>
      <c r="G623" s="6" t="s">
        <v>51</v>
      </c>
      <c r="H623" s="6" t="s">
        <v>38</v>
      </c>
      <c r="I623" s="6" t="s">
        <v>38</v>
      </c>
      <c r="J623" s="8" t="s">
        <v>461</v>
      </c>
      <c r="K623" s="5" t="s">
        <v>462</v>
      </c>
      <c r="L623" s="7" t="s">
        <v>318</v>
      </c>
      <c r="M623" s="9">
        <v>6710</v>
      </c>
      <c r="N623" s="5" t="s">
        <v>218</v>
      </c>
      <c r="O623" s="31">
        <v>43369.726667708303</v>
      </c>
      <c r="P623" s="32">
        <v>43371.7923063657</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0.399999999999999" x14ac:dyDescent="0.3">
      <c r="A624" s="28" t="s">
        <v>1883</v>
      </c>
      <c r="B624" s="6" t="s">
        <v>1884</v>
      </c>
      <c r="C624" s="6" t="s">
        <v>1881</v>
      </c>
      <c r="D624" s="7" t="s">
        <v>1855</v>
      </c>
      <c r="E624" s="28" t="s">
        <v>1856</v>
      </c>
      <c r="F624" s="5" t="s">
        <v>50</v>
      </c>
      <c r="G624" s="6" t="s">
        <v>51</v>
      </c>
      <c r="H624" s="6" t="s">
        <v>38</v>
      </c>
      <c r="I624" s="6" t="s">
        <v>38</v>
      </c>
      <c r="J624" s="8" t="s">
        <v>461</v>
      </c>
      <c r="K624" s="5" t="s">
        <v>462</v>
      </c>
      <c r="L624" s="7" t="s">
        <v>318</v>
      </c>
      <c r="M624" s="9">
        <v>6720</v>
      </c>
      <c r="N624" s="5" t="s">
        <v>218</v>
      </c>
      <c r="O624" s="31">
        <v>43369.726667789299</v>
      </c>
      <c r="P624" s="32">
        <v>43371.792306400501</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0.399999999999999" x14ac:dyDescent="0.3">
      <c r="A625" s="28" t="s">
        <v>1885</v>
      </c>
      <c r="B625" s="6" t="s">
        <v>1886</v>
      </c>
      <c r="C625" s="6" t="s">
        <v>1733</v>
      </c>
      <c r="D625" s="7" t="s">
        <v>1855</v>
      </c>
      <c r="E625" s="28" t="s">
        <v>1856</v>
      </c>
      <c r="F625" s="5" t="s">
        <v>208</v>
      </c>
      <c r="G625" s="6" t="s">
        <v>59</v>
      </c>
      <c r="H625" s="6" t="s">
        <v>38</v>
      </c>
      <c r="I625" s="6" t="s">
        <v>38</v>
      </c>
      <c r="J625" s="8" t="s">
        <v>441</v>
      </c>
      <c r="K625" s="5" t="s">
        <v>442</v>
      </c>
      <c r="L625" s="7" t="s">
        <v>443</v>
      </c>
      <c r="M625" s="9">
        <v>6730</v>
      </c>
      <c r="N625" s="5" t="s">
        <v>218</v>
      </c>
      <c r="O625" s="31">
        <v>43369.726667905103</v>
      </c>
      <c r="P625" s="32">
        <v>43371.791898576397</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0.399999999999999" x14ac:dyDescent="0.3">
      <c r="A626" s="28" t="s">
        <v>1887</v>
      </c>
      <c r="B626" s="6" t="s">
        <v>1888</v>
      </c>
      <c r="C626" s="6" t="s">
        <v>1733</v>
      </c>
      <c r="D626" s="7" t="s">
        <v>1855</v>
      </c>
      <c r="E626" s="28" t="s">
        <v>1856</v>
      </c>
      <c r="F626" s="5" t="s">
        <v>208</v>
      </c>
      <c r="G626" s="6" t="s">
        <v>59</v>
      </c>
      <c r="H626" s="6" t="s">
        <v>38</v>
      </c>
      <c r="I626" s="6" t="s">
        <v>38</v>
      </c>
      <c r="J626" s="8" t="s">
        <v>446</v>
      </c>
      <c r="K626" s="5" t="s">
        <v>447</v>
      </c>
      <c r="L626" s="7" t="s">
        <v>448</v>
      </c>
      <c r="M626" s="9">
        <v>6740</v>
      </c>
      <c r="N626" s="5" t="s">
        <v>218</v>
      </c>
      <c r="O626" s="31">
        <v>43369.726668020798</v>
      </c>
      <c r="P626" s="32">
        <v>43371.791898645803</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0.399999999999999" x14ac:dyDescent="0.3">
      <c r="A627" s="28" t="s">
        <v>1889</v>
      </c>
      <c r="B627" s="6" t="s">
        <v>1890</v>
      </c>
      <c r="C627" s="6" t="s">
        <v>1733</v>
      </c>
      <c r="D627" s="7" t="s">
        <v>1855</v>
      </c>
      <c r="E627" s="28" t="s">
        <v>1856</v>
      </c>
      <c r="F627" s="5" t="s">
        <v>208</v>
      </c>
      <c r="G627" s="6" t="s">
        <v>59</v>
      </c>
      <c r="H627" s="6" t="s">
        <v>38</v>
      </c>
      <c r="I627" s="6" t="s">
        <v>38</v>
      </c>
      <c r="J627" s="8" t="s">
        <v>451</v>
      </c>
      <c r="K627" s="5" t="s">
        <v>452</v>
      </c>
      <c r="L627" s="7" t="s">
        <v>318</v>
      </c>
      <c r="M627" s="9">
        <v>6750</v>
      </c>
      <c r="N627" s="5" t="s">
        <v>218</v>
      </c>
      <c r="O627" s="31">
        <v>43369.726668136602</v>
      </c>
      <c r="P627" s="32">
        <v>43371.791898726799</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0.399999999999999" x14ac:dyDescent="0.3">
      <c r="A628" s="30" t="s">
        <v>1891</v>
      </c>
      <c r="B628" s="6" t="s">
        <v>1892</v>
      </c>
      <c r="C628" s="6" t="s">
        <v>1733</v>
      </c>
      <c r="D628" s="7" t="s">
        <v>1855</v>
      </c>
      <c r="E628" s="28" t="s">
        <v>1856</v>
      </c>
      <c r="F628" s="5" t="s">
        <v>208</v>
      </c>
      <c r="G628" s="6" t="s">
        <v>59</v>
      </c>
      <c r="H628" s="6" t="s">
        <v>38</v>
      </c>
      <c r="I628" s="6" t="s">
        <v>38</v>
      </c>
      <c r="J628" s="8" t="s">
        <v>451</v>
      </c>
      <c r="K628" s="5" t="s">
        <v>452</v>
      </c>
      <c r="L628" s="7" t="s">
        <v>318</v>
      </c>
      <c r="M628" s="9">
        <v>6760</v>
      </c>
      <c r="N628" s="5" t="s">
        <v>869</v>
      </c>
      <c r="O628" s="31">
        <v>43369.726668368101</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0.399999999999999" x14ac:dyDescent="0.3">
      <c r="A629" s="28" t="s">
        <v>1893</v>
      </c>
      <c r="B629" s="6" t="s">
        <v>1894</v>
      </c>
      <c r="C629" s="6" t="s">
        <v>1733</v>
      </c>
      <c r="D629" s="7" t="s">
        <v>1855</v>
      </c>
      <c r="E629" s="28" t="s">
        <v>1856</v>
      </c>
      <c r="F629" s="5" t="s">
        <v>208</v>
      </c>
      <c r="G629" s="6" t="s">
        <v>59</v>
      </c>
      <c r="H629" s="6" t="s">
        <v>38</v>
      </c>
      <c r="I629" s="6" t="s">
        <v>38</v>
      </c>
      <c r="J629" s="8" t="s">
        <v>451</v>
      </c>
      <c r="K629" s="5" t="s">
        <v>452</v>
      </c>
      <c r="L629" s="7" t="s">
        <v>318</v>
      </c>
      <c r="M629" s="9">
        <v>6770</v>
      </c>
      <c r="N629" s="5" t="s">
        <v>218</v>
      </c>
      <c r="O629" s="31">
        <v>43369.726668437499</v>
      </c>
      <c r="P629" s="32">
        <v>43371.791898807904</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0.399999999999999" x14ac:dyDescent="0.3">
      <c r="A630" s="28" t="s">
        <v>1895</v>
      </c>
      <c r="B630" s="6" t="s">
        <v>1896</v>
      </c>
      <c r="C630" s="6" t="s">
        <v>1733</v>
      </c>
      <c r="D630" s="7" t="s">
        <v>1855</v>
      </c>
      <c r="E630" s="28" t="s">
        <v>1856</v>
      </c>
      <c r="F630" s="5" t="s">
        <v>208</v>
      </c>
      <c r="G630" s="6" t="s">
        <v>59</v>
      </c>
      <c r="H630" s="6" t="s">
        <v>38</v>
      </c>
      <c r="I630" s="6" t="s">
        <v>38</v>
      </c>
      <c r="J630" s="8" t="s">
        <v>451</v>
      </c>
      <c r="K630" s="5" t="s">
        <v>452</v>
      </c>
      <c r="L630" s="7" t="s">
        <v>318</v>
      </c>
      <c r="M630" s="9">
        <v>6780</v>
      </c>
      <c r="N630" s="5" t="s">
        <v>218</v>
      </c>
      <c r="O630" s="31">
        <v>43369.726668668998</v>
      </c>
      <c r="P630" s="32">
        <v>43371.791898842603</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0.399999999999999" x14ac:dyDescent="0.3">
      <c r="A631" s="28" t="s">
        <v>1897</v>
      </c>
      <c r="B631" s="6" t="s">
        <v>1898</v>
      </c>
      <c r="C631" s="6" t="s">
        <v>1733</v>
      </c>
      <c r="D631" s="7" t="s">
        <v>1855</v>
      </c>
      <c r="E631" s="28" t="s">
        <v>1856</v>
      </c>
      <c r="F631" s="5" t="s">
        <v>208</v>
      </c>
      <c r="G631" s="6" t="s">
        <v>59</v>
      </c>
      <c r="H631" s="6" t="s">
        <v>38</v>
      </c>
      <c r="I631" s="6" t="s">
        <v>38</v>
      </c>
      <c r="J631" s="8" t="s">
        <v>451</v>
      </c>
      <c r="K631" s="5" t="s">
        <v>452</v>
      </c>
      <c r="L631" s="7" t="s">
        <v>318</v>
      </c>
      <c r="M631" s="9">
        <v>6790</v>
      </c>
      <c r="N631" s="5" t="s">
        <v>218</v>
      </c>
      <c r="O631" s="31">
        <v>43369.726668750001</v>
      </c>
      <c r="P631" s="32">
        <v>43371.791898460702</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0.399999999999999" x14ac:dyDescent="0.3">
      <c r="A632" s="28" t="s">
        <v>1899</v>
      </c>
      <c r="B632" s="6" t="s">
        <v>1900</v>
      </c>
      <c r="C632" s="6" t="s">
        <v>1733</v>
      </c>
      <c r="D632" s="7" t="s">
        <v>1855</v>
      </c>
      <c r="E632" s="28" t="s">
        <v>1856</v>
      </c>
      <c r="F632" s="5" t="s">
        <v>208</v>
      </c>
      <c r="G632" s="6" t="s">
        <v>59</v>
      </c>
      <c r="H632" s="6" t="s">
        <v>38</v>
      </c>
      <c r="I632" s="6" t="s">
        <v>38</v>
      </c>
      <c r="J632" s="8" t="s">
        <v>451</v>
      </c>
      <c r="K632" s="5" t="s">
        <v>452</v>
      </c>
      <c r="L632" s="7" t="s">
        <v>318</v>
      </c>
      <c r="M632" s="9">
        <v>6800</v>
      </c>
      <c r="N632" s="5" t="s">
        <v>218</v>
      </c>
      <c r="O632" s="31">
        <v>43369.726668865696</v>
      </c>
      <c r="P632" s="32">
        <v>43371.7918985301</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0.399999999999999" x14ac:dyDescent="0.3">
      <c r="A633" s="28" t="s">
        <v>1901</v>
      </c>
      <c r="B633" s="6" t="s">
        <v>1902</v>
      </c>
      <c r="C633" s="6" t="s">
        <v>1903</v>
      </c>
      <c r="D633" s="7" t="s">
        <v>1904</v>
      </c>
      <c r="E633" s="28" t="s">
        <v>1905</v>
      </c>
      <c r="F633" s="5" t="s">
        <v>208</v>
      </c>
      <c r="G633" s="6" t="s">
        <v>602</v>
      </c>
      <c r="H633" s="6" t="s">
        <v>38</v>
      </c>
      <c r="I633" s="6" t="s">
        <v>38</v>
      </c>
      <c r="J633" s="8" t="s">
        <v>321</v>
      </c>
      <c r="K633" s="5" t="s">
        <v>322</v>
      </c>
      <c r="L633" s="7" t="s">
        <v>323</v>
      </c>
      <c r="M633" s="9">
        <v>6810</v>
      </c>
      <c r="N633" s="5" t="s">
        <v>218</v>
      </c>
      <c r="O633" s="31">
        <v>43369.734190891199</v>
      </c>
      <c r="P633" s="32">
        <v>43372.1548285069</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0.399999999999999" x14ac:dyDescent="0.3">
      <c r="A634" s="28" t="s">
        <v>1906</v>
      </c>
      <c r="B634" s="6" t="s">
        <v>1907</v>
      </c>
      <c r="C634" s="6" t="s">
        <v>1903</v>
      </c>
      <c r="D634" s="7" t="s">
        <v>1904</v>
      </c>
      <c r="E634" s="28" t="s">
        <v>1905</v>
      </c>
      <c r="F634" s="5" t="s">
        <v>208</v>
      </c>
      <c r="G634" s="6" t="s">
        <v>602</v>
      </c>
      <c r="H634" s="6" t="s">
        <v>38</v>
      </c>
      <c r="I634" s="6" t="s">
        <v>38</v>
      </c>
      <c r="J634" s="8" t="s">
        <v>326</v>
      </c>
      <c r="K634" s="5" t="s">
        <v>327</v>
      </c>
      <c r="L634" s="7" t="s">
        <v>328</v>
      </c>
      <c r="M634" s="9">
        <v>6820</v>
      </c>
      <c r="N634" s="5" t="s">
        <v>218</v>
      </c>
      <c r="O634" s="31">
        <v>43369.734190972202</v>
      </c>
      <c r="P634" s="32">
        <v>43372.154828587998</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x14ac:dyDescent="0.3">
      <c r="A635" s="28" t="s">
        <v>1908</v>
      </c>
      <c r="B635" s="6" t="s">
        <v>1909</v>
      </c>
      <c r="C635" s="6" t="s">
        <v>1903</v>
      </c>
      <c r="D635" s="7" t="s">
        <v>1904</v>
      </c>
      <c r="E635" s="28" t="s">
        <v>1905</v>
      </c>
      <c r="F635" s="5" t="s">
        <v>208</v>
      </c>
      <c r="G635" s="6" t="s">
        <v>602</v>
      </c>
      <c r="H635" s="6" t="s">
        <v>38</v>
      </c>
      <c r="I635" s="6" t="s">
        <v>38</v>
      </c>
      <c r="J635" s="8" t="s">
        <v>788</v>
      </c>
      <c r="K635" s="5" t="s">
        <v>789</v>
      </c>
      <c r="L635" s="7" t="s">
        <v>790</v>
      </c>
      <c r="M635" s="9">
        <v>6830</v>
      </c>
      <c r="N635" s="5" t="s">
        <v>218</v>
      </c>
      <c r="O635" s="31">
        <v>43369.734191053198</v>
      </c>
      <c r="P635" s="32">
        <v>43372.154828472201</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x14ac:dyDescent="0.3">
      <c r="A636" s="28" t="s">
        <v>1910</v>
      </c>
      <c r="B636" s="6" t="s">
        <v>1911</v>
      </c>
      <c r="C636" s="6" t="s">
        <v>1903</v>
      </c>
      <c r="D636" s="7" t="s">
        <v>1904</v>
      </c>
      <c r="E636" s="28" t="s">
        <v>1905</v>
      </c>
      <c r="F636" s="5" t="s">
        <v>208</v>
      </c>
      <c r="G636" s="6" t="s">
        <v>602</v>
      </c>
      <c r="H636" s="6" t="s">
        <v>38</v>
      </c>
      <c r="I636" s="6" t="s">
        <v>38</v>
      </c>
      <c r="J636" s="8" t="s">
        <v>783</v>
      </c>
      <c r="K636" s="5" t="s">
        <v>784</v>
      </c>
      <c r="L636" s="7" t="s">
        <v>785</v>
      </c>
      <c r="M636" s="9">
        <v>6840</v>
      </c>
      <c r="N636" s="5" t="s">
        <v>218</v>
      </c>
      <c r="O636" s="31">
        <v>43369.734191169002</v>
      </c>
      <c r="P636" s="32">
        <v>43372.154828391198</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x14ac:dyDescent="0.3">
      <c r="A637" s="28" t="s">
        <v>1912</v>
      </c>
      <c r="B637" s="6" t="s">
        <v>1913</v>
      </c>
      <c r="C637" s="6" t="s">
        <v>1903</v>
      </c>
      <c r="D637" s="7" t="s">
        <v>1904</v>
      </c>
      <c r="E637" s="28" t="s">
        <v>1905</v>
      </c>
      <c r="F637" s="5" t="s">
        <v>208</v>
      </c>
      <c r="G637" s="6" t="s">
        <v>602</v>
      </c>
      <c r="H637" s="6" t="s">
        <v>38</v>
      </c>
      <c r="I637" s="6" t="s">
        <v>38</v>
      </c>
      <c r="J637" s="8" t="s">
        <v>564</v>
      </c>
      <c r="K637" s="5" t="s">
        <v>565</v>
      </c>
      <c r="L637" s="7" t="s">
        <v>566</v>
      </c>
      <c r="M637" s="9">
        <v>6850</v>
      </c>
      <c r="N637" s="5" t="s">
        <v>218</v>
      </c>
      <c r="O637" s="31">
        <v>43369.7341912384</v>
      </c>
      <c r="P637" s="32">
        <v>43372.1548283218</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x14ac:dyDescent="0.3">
      <c r="A638" s="28" t="s">
        <v>1914</v>
      </c>
      <c r="B638" s="6" t="s">
        <v>1915</v>
      </c>
      <c r="C638" s="6" t="s">
        <v>1903</v>
      </c>
      <c r="D638" s="7" t="s">
        <v>1904</v>
      </c>
      <c r="E638" s="28" t="s">
        <v>1905</v>
      </c>
      <c r="F638" s="5" t="s">
        <v>208</v>
      </c>
      <c r="G638" s="6" t="s">
        <v>602</v>
      </c>
      <c r="H638" s="6" t="s">
        <v>38</v>
      </c>
      <c r="I638" s="6" t="s">
        <v>38</v>
      </c>
      <c r="J638" s="8" t="s">
        <v>307</v>
      </c>
      <c r="K638" s="5" t="s">
        <v>308</v>
      </c>
      <c r="L638" s="7" t="s">
        <v>306</v>
      </c>
      <c r="M638" s="9">
        <v>6860</v>
      </c>
      <c r="N638" s="5" t="s">
        <v>218</v>
      </c>
      <c r="O638" s="31">
        <v>43369.734191319403</v>
      </c>
      <c r="P638" s="32">
        <v>43372.154828206003</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x14ac:dyDescent="0.3">
      <c r="A639" s="28" t="s">
        <v>1916</v>
      </c>
      <c r="B639" s="6" t="s">
        <v>1917</v>
      </c>
      <c r="C639" s="6" t="s">
        <v>1903</v>
      </c>
      <c r="D639" s="7" t="s">
        <v>1904</v>
      </c>
      <c r="E639" s="28" t="s">
        <v>1905</v>
      </c>
      <c r="F639" s="5" t="s">
        <v>208</v>
      </c>
      <c r="G639" s="6" t="s">
        <v>602</v>
      </c>
      <c r="H639" s="6" t="s">
        <v>38</v>
      </c>
      <c r="I639" s="6" t="s">
        <v>38</v>
      </c>
      <c r="J639" s="8" t="s">
        <v>388</v>
      </c>
      <c r="K639" s="5" t="s">
        <v>389</v>
      </c>
      <c r="L639" s="7" t="s">
        <v>390</v>
      </c>
      <c r="M639" s="9">
        <v>6870</v>
      </c>
      <c r="N639" s="5" t="s">
        <v>54</v>
      </c>
      <c r="O639" s="31">
        <v>43369.734191400501</v>
      </c>
      <c r="P639" s="32">
        <v>43372.154828356499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0.399999999999999" x14ac:dyDescent="0.3">
      <c r="A640" s="28" t="s">
        <v>1918</v>
      </c>
      <c r="B640" s="6" t="s">
        <v>1919</v>
      </c>
      <c r="C640" s="6" t="s">
        <v>1903</v>
      </c>
      <c r="D640" s="7" t="s">
        <v>1904</v>
      </c>
      <c r="E640" s="28" t="s">
        <v>1905</v>
      </c>
      <c r="F640" s="5" t="s">
        <v>208</v>
      </c>
      <c r="G640" s="6" t="s">
        <v>602</v>
      </c>
      <c r="H640" s="6" t="s">
        <v>38</v>
      </c>
      <c r="I640" s="6" t="s">
        <v>38</v>
      </c>
      <c r="J640" s="8" t="s">
        <v>779</v>
      </c>
      <c r="K640" s="5" t="s">
        <v>780</v>
      </c>
      <c r="L640" s="7" t="s">
        <v>778</v>
      </c>
      <c r="M640" s="9">
        <v>6880</v>
      </c>
      <c r="N640" s="5" t="s">
        <v>218</v>
      </c>
      <c r="O640" s="31">
        <v>43369.734191516203</v>
      </c>
      <c r="P640" s="32">
        <v>43372.154829166699</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x14ac:dyDescent="0.3">
      <c r="A641" s="28" t="s">
        <v>1920</v>
      </c>
      <c r="B641" s="6" t="s">
        <v>1921</v>
      </c>
      <c r="C641" s="6" t="s">
        <v>1903</v>
      </c>
      <c r="D641" s="7" t="s">
        <v>1904</v>
      </c>
      <c r="E641" s="28" t="s">
        <v>1905</v>
      </c>
      <c r="F641" s="5" t="s">
        <v>208</v>
      </c>
      <c r="G641" s="6" t="s">
        <v>602</v>
      </c>
      <c r="H641" s="6" t="s">
        <v>38</v>
      </c>
      <c r="I641" s="6" t="s">
        <v>38</v>
      </c>
      <c r="J641" s="8" t="s">
        <v>307</v>
      </c>
      <c r="K641" s="5" t="s">
        <v>308</v>
      </c>
      <c r="L641" s="7" t="s">
        <v>306</v>
      </c>
      <c r="M641" s="9">
        <v>6890</v>
      </c>
      <c r="N641" s="5" t="s">
        <v>218</v>
      </c>
      <c r="O641" s="31">
        <v>43369.734191585601</v>
      </c>
      <c r="P641" s="32">
        <v>43372.154829131898</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0.399999999999999" x14ac:dyDescent="0.3">
      <c r="A642" s="28" t="s">
        <v>1922</v>
      </c>
      <c r="B642" s="6" t="s">
        <v>443</v>
      </c>
      <c r="C642" s="6" t="s">
        <v>1903</v>
      </c>
      <c r="D642" s="7" t="s">
        <v>1904</v>
      </c>
      <c r="E642" s="28" t="s">
        <v>1905</v>
      </c>
      <c r="F642" s="5" t="s">
        <v>208</v>
      </c>
      <c r="G642" s="6" t="s">
        <v>602</v>
      </c>
      <c r="H642" s="6" t="s">
        <v>38</v>
      </c>
      <c r="I642" s="6" t="s">
        <v>38</v>
      </c>
      <c r="J642" s="8" t="s">
        <v>441</v>
      </c>
      <c r="K642" s="5" t="s">
        <v>442</v>
      </c>
      <c r="L642" s="7" t="s">
        <v>443</v>
      </c>
      <c r="M642" s="9">
        <v>6900</v>
      </c>
      <c r="N642" s="5" t="s">
        <v>54</v>
      </c>
      <c r="O642" s="31">
        <v>43369.734191666699</v>
      </c>
      <c r="P642" s="32">
        <v>43372.154828935199</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x14ac:dyDescent="0.3">
      <c r="A643" s="28" t="s">
        <v>1923</v>
      </c>
      <c r="B643" s="6" t="s">
        <v>1924</v>
      </c>
      <c r="C643" s="6" t="s">
        <v>1903</v>
      </c>
      <c r="D643" s="7" t="s">
        <v>1904</v>
      </c>
      <c r="E643" s="28" t="s">
        <v>1905</v>
      </c>
      <c r="F643" s="5" t="s">
        <v>208</v>
      </c>
      <c r="G643" s="6" t="s">
        <v>602</v>
      </c>
      <c r="H643" s="6" t="s">
        <v>38</v>
      </c>
      <c r="I643" s="6" t="s">
        <v>38</v>
      </c>
      <c r="J643" s="8" t="s">
        <v>446</v>
      </c>
      <c r="K643" s="5" t="s">
        <v>447</v>
      </c>
      <c r="L643" s="7" t="s">
        <v>448</v>
      </c>
      <c r="M643" s="9">
        <v>6910</v>
      </c>
      <c r="N643" s="5" t="s">
        <v>218</v>
      </c>
      <c r="O643" s="31">
        <v>43369.734191747702</v>
      </c>
      <c r="P643" s="32">
        <v>43372.154829016203</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x14ac:dyDescent="0.3">
      <c r="A644" s="28" t="s">
        <v>1925</v>
      </c>
      <c r="B644" s="6" t="s">
        <v>408</v>
      </c>
      <c r="C644" s="6" t="s">
        <v>1903</v>
      </c>
      <c r="D644" s="7" t="s">
        <v>1904</v>
      </c>
      <c r="E644" s="28" t="s">
        <v>1905</v>
      </c>
      <c r="F644" s="5" t="s">
        <v>208</v>
      </c>
      <c r="G644" s="6" t="s">
        <v>602</v>
      </c>
      <c r="H644" s="6" t="s">
        <v>38</v>
      </c>
      <c r="I644" s="6" t="s">
        <v>38</v>
      </c>
      <c r="J644" s="8" t="s">
        <v>406</v>
      </c>
      <c r="K644" s="5" t="s">
        <v>407</v>
      </c>
      <c r="L644" s="7" t="s">
        <v>408</v>
      </c>
      <c r="M644" s="9">
        <v>6920</v>
      </c>
      <c r="N644" s="5" t="s">
        <v>218</v>
      </c>
      <c r="O644" s="31">
        <v>43369.734191817101</v>
      </c>
      <c r="P644" s="32">
        <v>43372.154828738399</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x14ac:dyDescent="0.3">
      <c r="A645" s="28" t="s">
        <v>1926</v>
      </c>
      <c r="B645" s="6" t="s">
        <v>1927</v>
      </c>
      <c r="C645" s="6" t="s">
        <v>1903</v>
      </c>
      <c r="D645" s="7" t="s">
        <v>1904</v>
      </c>
      <c r="E645" s="28" t="s">
        <v>1905</v>
      </c>
      <c r="F645" s="5" t="s">
        <v>208</v>
      </c>
      <c r="G645" s="6" t="s">
        <v>602</v>
      </c>
      <c r="H645" s="6" t="s">
        <v>38</v>
      </c>
      <c r="I645" s="6" t="s">
        <v>38</v>
      </c>
      <c r="J645" s="8" t="s">
        <v>411</v>
      </c>
      <c r="K645" s="5" t="s">
        <v>412</v>
      </c>
      <c r="L645" s="7" t="s">
        <v>413</v>
      </c>
      <c r="M645" s="9">
        <v>6930</v>
      </c>
      <c r="N645" s="5" t="s">
        <v>218</v>
      </c>
      <c r="O645" s="31">
        <v>43369.734191898096</v>
      </c>
      <c r="P645" s="32">
        <v>43372.1548287037</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0.399999999999999" x14ac:dyDescent="0.3">
      <c r="A646" s="28" t="s">
        <v>1928</v>
      </c>
      <c r="B646" s="6" t="s">
        <v>1929</v>
      </c>
      <c r="C646" s="6" t="s">
        <v>1903</v>
      </c>
      <c r="D646" s="7" t="s">
        <v>1904</v>
      </c>
      <c r="E646" s="28" t="s">
        <v>1905</v>
      </c>
      <c r="F646" s="5" t="s">
        <v>208</v>
      </c>
      <c r="G646" s="6" t="s">
        <v>602</v>
      </c>
      <c r="H646" s="6" t="s">
        <v>38</v>
      </c>
      <c r="I646" s="6" t="s">
        <v>38</v>
      </c>
      <c r="J646" s="8" t="s">
        <v>421</v>
      </c>
      <c r="K646" s="5" t="s">
        <v>422</v>
      </c>
      <c r="L646" s="7" t="s">
        <v>423</v>
      </c>
      <c r="M646" s="9">
        <v>6940</v>
      </c>
      <c r="N646" s="5" t="s">
        <v>218</v>
      </c>
      <c r="O646" s="31">
        <v>43369.734192013901</v>
      </c>
      <c r="P646" s="32">
        <v>43372.154828669001</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x14ac:dyDescent="0.3">
      <c r="A647" s="28" t="s">
        <v>1930</v>
      </c>
      <c r="B647" s="6" t="s">
        <v>1931</v>
      </c>
      <c r="C647" s="6" t="s">
        <v>1903</v>
      </c>
      <c r="D647" s="7" t="s">
        <v>1904</v>
      </c>
      <c r="E647" s="28" t="s">
        <v>1905</v>
      </c>
      <c r="F647" s="5" t="s">
        <v>208</v>
      </c>
      <c r="G647" s="6" t="s">
        <v>602</v>
      </c>
      <c r="H647" s="6" t="s">
        <v>38</v>
      </c>
      <c r="I647" s="6" t="s">
        <v>38</v>
      </c>
      <c r="J647" s="8" t="s">
        <v>426</v>
      </c>
      <c r="K647" s="5" t="s">
        <v>427</v>
      </c>
      <c r="L647" s="7" t="s">
        <v>428</v>
      </c>
      <c r="M647" s="9">
        <v>6950</v>
      </c>
      <c r="N647" s="5" t="s">
        <v>218</v>
      </c>
      <c r="O647" s="31">
        <v>43369.734192094897</v>
      </c>
      <c r="P647" s="32">
        <v>43372.154828784704</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x14ac:dyDescent="0.3">
      <c r="A648" s="28" t="s">
        <v>1932</v>
      </c>
      <c r="B648" s="6" t="s">
        <v>1933</v>
      </c>
      <c r="C648" s="6" t="s">
        <v>1903</v>
      </c>
      <c r="D648" s="7" t="s">
        <v>1904</v>
      </c>
      <c r="E648" s="28" t="s">
        <v>1905</v>
      </c>
      <c r="F648" s="5" t="s">
        <v>208</v>
      </c>
      <c r="G648" s="6" t="s">
        <v>602</v>
      </c>
      <c r="H648" s="6" t="s">
        <v>38</v>
      </c>
      <c r="I648" s="6" t="s">
        <v>38</v>
      </c>
      <c r="J648" s="8" t="s">
        <v>431</v>
      </c>
      <c r="K648" s="5" t="s">
        <v>432</v>
      </c>
      <c r="L648" s="7" t="s">
        <v>433</v>
      </c>
      <c r="M648" s="9">
        <v>6960</v>
      </c>
      <c r="N648" s="5" t="s">
        <v>218</v>
      </c>
      <c r="O648" s="31">
        <v>43369.734192210701</v>
      </c>
      <c r="P648" s="32">
        <v>43372.154828819403</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0.399999999999999" x14ac:dyDescent="0.3">
      <c r="A649" s="28" t="s">
        <v>1934</v>
      </c>
      <c r="B649" s="6" t="s">
        <v>1935</v>
      </c>
      <c r="C649" s="6" t="s">
        <v>1903</v>
      </c>
      <c r="D649" s="7" t="s">
        <v>1904</v>
      </c>
      <c r="E649" s="28" t="s">
        <v>1905</v>
      </c>
      <c r="F649" s="5" t="s">
        <v>208</v>
      </c>
      <c r="G649" s="6" t="s">
        <v>602</v>
      </c>
      <c r="H649" s="6" t="s">
        <v>38</v>
      </c>
      <c r="I649" s="6" t="s">
        <v>38</v>
      </c>
      <c r="J649" s="8" t="s">
        <v>465</v>
      </c>
      <c r="K649" s="5" t="s">
        <v>466</v>
      </c>
      <c r="L649" s="7" t="s">
        <v>467</v>
      </c>
      <c r="M649" s="9">
        <v>6970</v>
      </c>
      <c r="N649" s="5" t="s">
        <v>54</v>
      </c>
      <c r="O649" s="31">
        <v>43369.734192280099</v>
      </c>
      <c r="P649" s="32">
        <v>43372.154829282401</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0.399999999999999" x14ac:dyDescent="0.3">
      <c r="A650" s="28" t="s">
        <v>1936</v>
      </c>
      <c r="B650" s="6" t="s">
        <v>1937</v>
      </c>
      <c r="C650" s="6" t="s">
        <v>1903</v>
      </c>
      <c r="D650" s="7" t="s">
        <v>1904</v>
      </c>
      <c r="E650" s="28" t="s">
        <v>1905</v>
      </c>
      <c r="F650" s="5" t="s">
        <v>208</v>
      </c>
      <c r="G650" s="6" t="s">
        <v>602</v>
      </c>
      <c r="H650" s="6" t="s">
        <v>38</v>
      </c>
      <c r="I650" s="6" t="s">
        <v>38</v>
      </c>
      <c r="J650" s="8" t="s">
        <v>470</v>
      </c>
      <c r="K650" s="5" t="s">
        <v>471</v>
      </c>
      <c r="L650" s="7" t="s">
        <v>472</v>
      </c>
      <c r="M650" s="9">
        <v>6980</v>
      </c>
      <c r="N650" s="5" t="s">
        <v>218</v>
      </c>
      <c r="O650" s="31">
        <v>43369.734192395801</v>
      </c>
      <c r="P650" s="32">
        <v>43372.154829432897</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x14ac:dyDescent="0.3">
      <c r="A651" s="28" t="s">
        <v>1938</v>
      </c>
      <c r="B651" s="6" t="s">
        <v>1939</v>
      </c>
      <c r="C651" s="6" t="s">
        <v>1903</v>
      </c>
      <c r="D651" s="7" t="s">
        <v>1904</v>
      </c>
      <c r="E651" s="28" t="s">
        <v>1905</v>
      </c>
      <c r="F651" s="5" t="s">
        <v>208</v>
      </c>
      <c r="G651" s="6" t="s">
        <v>602</v>
      </c>
      <c r="H651" s="6" t="s">
        <v>38</v>
      </c>
      <c r="I651" s="6" t="s">
        <v>38</v>
      </c>
      <c r="J651" s="8" t="s">
        <v>475</v>
      </c>
      <c r="K651" s="5" t="s">
        <v>476</v>
      </c>
      <c r="L651" s="7" t="s">
        <v>477</v>
      </c>
      <c r="M651" s="9">
        <v>6990</v>
      </c>
      <c r="N651" s="5" t="s">
        <v>218</v>
      </c>
      <c r="O651" s="31">
        <v>43369.734192476899</v>
      </c>
      <c r="P651" s="32">
        <v>43372.1548295139</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x14ac:dyDescent="0.3">
      <c r="A652" s="28" t="s">
        <v>1940</v>
      </c>
      <c r="B652" s="6" t="s">
        <v>482</v>
      </c>
      <c r="C652" s="6" t="s">
        <v>1903</v>
      </c>
      <c r="D652" s="7" t="s">
        <v>1904</v>
      </c>
      <c r="E652" s="28" t="s">
        <v>1905</v>
      </c>
      <c r="F652" s="5" t="s">
        <v>208</v>
      </c>
      <c r="G652" s="6" t="s">
        <v>602</v>
      </c>
      <c r="H652" s="6" t="s">
        <v>38</v>
      </c>
      <c r="I652" s="6" t="s">
        <v>38</v>
      </c>
      <c r="J652" s="8" t="s">
        <v>480</v>
      </c>
      <c r="K652" s="5" t="s">
        <v>481</v>
      </c>
      <c r="L652" s="7" t="s">
        <v>482</v>
      </c>
      <c r="M652" s="9">
        <v>7000</v>
      </c>
      <c r="N652" s="5" t="s">
        <v>218</v>
      </c>
      <c r="O652" s="31">
        <v>43369.734192592601</v>
      </c>
      <c r="P652" s="32">
        <v>43372.154829594903</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0.399999999999999" x14ac:dyDescent="0.3">
      <c r="A653" s="28" t="s">
        <v>1941</v>
      </c>
      <c r="B653" s="6" t="s">
        <v>1942</v>
      </c>
      <c r="C653" s="6" t="s">
        <v>1903</v>
      </c>
      <c r="D653" s="7" t="s">
        <v>1904</v>
      </c>
      <c r="E653" s="28" t="s">
        <v>1905</v>
      </c>
      <c r="F653" s="5" t="s">
        <v>208</v>
      </c>
      <c r="G653" s="6" t="s">
        <v>602</v>
      </c>
      <c r="H653" s="6" t="s">
        <v>38</v>
      </c>
      <c r="I653" s="6" t="s">
        <v>38</v>
      </c>
      <c r="J653" s="8" t="s">
        <v>940</v>
      </c>
      <c r="K653" s="5" t="s">
        <v>941</v>
      </c>
      <c r="L653" s="7" t="s">
        <v>318</v>
      </c>
      <c r="M653" s="9">
        <v>7010</v>
      </c>
      <c r="N653" s="5" t="s">
        <v>218</v>
      </c>
      <c r="O653" s="31">
        <v>43369.734192789401</v>
      </c>
      <c r="P653" s="32">
        <v>43372.154829745399</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0.399999999999999" x14ac:dyDescent="0.3">
      <c r="A654" s="28" t="s">
        <v>1943</v>
      </c>
      <c r="B654" s="6" t="s">
        <v>497</v>
      </c>
      <c r="C654" s="6" t="s">
        <v>1903</v>
      </c>
      <c r="D654" s="7" t="s">
        <v>1904</v>
      </c>
      <c r="E654" s="28" t="s">
        <v>1905</v>
      </c>
      <c r="F654" s="5" t="s">
        <v>208</v>
      </c>
      <c r="G654" s="6" t="s">
        <v>602</v>
      </c>
      <c r="H654" s="6" t="s">
        <v>38</v>
      </c>
      <c r="I654" s="6" t="s">
        <v>38</v>
      </c>
      <c r="J654" s="8" t="s">
        <v>495</v>
      </c>
      <c r="K654" s="5" t="s">
        <v>496</v>
      </c>
      <c r="L654" s="7" t="s">
        <v>497</v>
      </c>
      <c r="M654" s="9">
        <v>7020</v>
      </c>
      <c r="N654" s="5" t="s">
        <v>218</v>
      </c>
      <c r="O654" s="31">
        <v>43369.734192974502</v>
      </c>
      <c r="P654" s="32">
        <v>43372.154829826402</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x14ac:dyDescent="0.3">
      <c r="A655" s="28" t="s">
        <v>1944</v>
      </c>
      <c r="B655" s="6" t="s">
        <v>1945</v>
      </c>
      <c r="C655" s="6" t="s">
        <v>205</v>
      </c>
      <c r="D655" s="7" t="s">
        <v>284</v>
      </c>
      <c r="E655" s="28" t="s">
        <v>285</v>
      </c>
      <c r="F655" s="5" t="s">
        <v>50</v>
      </c>
      <c r="G655" s="6" t="s">
        <v>38</v>
      </c>
      <c r="H655" s="6" t="s">
        <v>38</v>
      </c>
      <c r="I655" s="6" t="s">
        <v>38</v>
      </c>
      <c r="J655" s="8" t="s">
        <v>788</v>
      </c>
      <c r="K655" s="5" t="s">
        <v>789</v>
      </c>
      <c r="L655" s="7" t="s">
        <v>790</v>
      </c>
      <c r="M655" s="9">
        <v>7030</v>
      </c>
      <c r="N655" s="5" t="s">
        <v>218</v>
      </c>
      <c r="O655" s="31">
        <v>43369.847071875003</v>
      </c>
      <c r="P655" s="32">
        <v>43372.163896956001</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0.399999999999999" x14ac:dyDescent="0.3">
      <c r="A656" s="28" t="s">
        <v>1946</v>
      </c>
      <c r="B656" s="6" t="s">
        <v>1947</v>
      </c>
      <c r="C656" s="6" t="s">
        <v>205</v>
      </c>
      <c r="D656" s="7" t="s">
        <v>284</v>
      </c>
      <c r="E656" s="28" t="s">
        <v>285</v>
      </c>
      <c r="F656" s="5" t="s">
        <v>50</v>
      </c>
      <c r="G656" s="6" t="s">
        <v>38</v>
      </c>
      <c r="H656" s="6" t="s">
        <v>38</v>
      </c>
      <c r="I656" s="6" t="s">
        <v>38</v>
      </c>
      <c r="J656" s="8" t="s">
        <v>783</v>
      </c>
      <c r="K656" s="5" t="s">
        <v>784</v>
      </c>
      <c r="L656" s="7" t="s">
        <v>785</v>
      </c>
      <c r="M656" s="9">
        <v>7040</v>
      </c>
      <c r="N656" s="5" t="s">
        <v>218</v>
      </c>
      <c r="O656" s="31">
        <v>43369.847071990698</v>
      </c>
      <c r="P656" s="32">
        <v>43372.1638969907</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0.399999999999999" x14ac:dyDescent="0.3">
      <c r="A657" s="28" t="s">
        <v>1948</v>
      </c>
      <c r="B657" s="6" t="s">
        <v>1949</v>
      </c>
      <c r="C657" s="6" t="s">
        <v>205</v>
      </c>
      <c r="D657" s="7" t="s">
        <v>284</v>
      </c>
      <c r="E657" s="28" t="s">
        <v>285</v>
      </c>
      <c r="F657" s="5" t="s">
        <v>50</v>
      </c>
      <c r="G657" s="6" t="s">
        <v>38</v>
      </c>
      <c r="H657" s="6" t="s">
        <v>38</v>
      </c>
      <c r="I657" s="6" t="s">
        <v>38</v>
      </c>
      <c r="J657" s="8" t="s">
        <v>762</v>
      </c>
      <c r="K657" s="5" t="s">
        <v>763</v>
      </c>
      <c r="L657" s="7" t="s">
        <v>761</v>
      </c>
      <c r="M657" s="9">
        <v>7050</v>
      </c>
      <c r="N657" s="5" t="s">
        <v>218</v>
      </c>
      <c r="O657" s="31">
        <v>43369.847072071803</v>
      </c>
      <c r="P657" s="32">
        <v>43372.163897025501</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x14ac:dyDescent="0.3">
      <c r="A658" s="28" t="s">
        <v>1950</v>
      </c>
      <c r="B658" s="6" t="s">
        <v>1951</v>
      </c>
      <c r="C658" s="6" t="s">
        <v>205</v>
      </c>
      <c r="D658" s="7" t="s">
        <v>284</v>
      </c>
      <c r="E658" s="28" t="s">
        <v>285</v>
      </c>
      <c r="F658" s="5" t="s">
        <v>50</v>
      </c>
      <c r="G658" s="6" t="s">
        <v>38</v>
      </c>
      <c r="H658" s="6" t="s">
        <v>38</v>
      </c>
      <c r="I658" s="6" t="s">
        <v>38</v>
      </c>
      <c r="J658" s="8" t="s">
        <v>1091</v>
      </c>
      <c r="K658" s="5" t="s">
        <v>1092</v>
      </c>
      <c r="L658" s="7" t="s">
        <v>318</v>
      </c>
      <c r="M658" s="9">
        <v>7060</v>
      </c>
      <c r="N658" s="5" t="s">
        <v>218</v>
      </c>
      <c r="O658" s="31">
        <v>43369.847072141201</v>
      </c>
      <c r="P658" s="32">
        <v>43372.163350844901</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x14ac:dyDescent="0.3">
      <c r="A659" s="28" t="s">
        <v>1952</v>
      </c>
      <c r="B659" s="6" t="s">
        <v>1953</v>
      </c>
      <c r="C659" s="6" t="s">
        <v>205</v>
      </c>
      <c r="D659" s="7" t="s">
        <v>284</v>
      </c>
      <c r="E659" s="28" t="s">
        <v>285</v>
      </c>
      <c r="F659" s="5" t="s">
        <v>50</v>
      </c>
      <c r="G659" s="6" t="s">
        <v>38</v>
      </c>
      <c r="H659" s="6" t="s">
        <v>38</v>
      </c>
      <c r="I659" s="6" t="s">
        <v>38</v>
      </c>
      <c r="J659" s="8" t="s">
        <v>772</v>
      </c>
      <c r="K659" s="5" t="s">
        <v>773</v>
      </c>
      <c r="L659" s="7" t="s">
        <v>318</v>
      </c>
      <c r="M659" s="9">
        <v>7070</v>
      </c>
      <c r="N659" s="5" t="s">
        <v>54</v>
      </c>
      <c r="O659" s="31">
        <v>43369.847072187498</v>
      </c>
      <c r="P659" s="32">
        <v>43372.163350000003</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0.399999999999999" x14ac:dyDescent="0.3">
      <c r="A660" s="28" t="s">
        <v>1954</v>
      </c>
      <c r="B660" s="6" t="s">
        <v>1955</v>
      </c>
      <c r="C660" s="6" t="s">
        <v>205</v>
      </c>
      <c r="D660" s="7" t="s">
        <v>284</v>
      </c>
      <c r="E660" s="28" t="s">
        <v>285</v>
      </c>
      <c r="F660" s="5" t="s">
        <v>50</v>
      </c>
      <c r="G660" s="6" t="s">
        <v>38</v>
      </c>
      <c r="H660" s="6" t="s">
        <v>38</v>
      </c>
      <c r="I660" s="6" t="s">
        <v>38</v>
      </c>
      <c r="J660" s="8" t="s">
        <v>898</v>
      </c>
      <c r="K660" s="5" t="s">
        <v>899</v>
      </c>
      <c r="L660" s="7" t="s">
        <v>900</v>
      </c>
      <c r="M660" s="9">
        <v>7080</v>
      </c>
      <c r="N660" s="5" t="s">
        <v>218</v>
      </c>
      <c r="O660" s="31">
        <v>43369.847072303201</v>
      </c>
      <c r="P660" s="32">
        <v>43372.071524421299</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x14ac:dyDescent="0.3">
      <c r="A661" s="28" t="s">
        <v>1956</v>
      </c>
      <c r="B661" s="6" t="s">
        <v>1957</v>
      </c>
      <c r="C661" s="6" t="s">
        <v>205</v>
      </c>
      <c r="D661" s="7" t="s">
        <v>284</v>
      </c>
      <c r="E661" s="28" t="s">
        <v>285</v>
      </c>
      <c r="F661" s="5" t="s">
        <v>50</v>
      </c>
      <c r="G661" s="6" t="s">
        <v>38</v>
      </c>
      <c r="H661" s="6" t="s">
        <v>38</v>
      </c>
      <c r="I661" s="6" t="s">
        <v>38</v>
      </c>
      <c r="J661" s="8" t="s">
        <v>461</v>
      </c>
      <c r="K661" s="5" t="s">
        <v>462</v>
      </c>
      <c r="L661" s="7" t="s">
        <v>318</v>
      </c>
      <c r="M661" s="9">
        <v>7090</v>
      </c>
      <c r="N661" s="5" t="s">
        <v>218</v>
      </c>
      <c r="O661" s="31">
        <v>43369.8470723727</v>
      </c>
      <c r="P661" s="32">
        <v>43372.178211192098</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0.399999999999999" x14ac:dyDescent="0.3">
      <c r="A662" s="28" t="s">
        <v>1958</v>
      </c>
      <c r="B662" s="6" t="s">
        <v>1959</v>
      </c>
      <c r="C662" s="6" t="s">
        <v>205</v>
      </c>
      <c r="D662" s="7" t="s">
        <v>284</v>
      </c>
      <c r="E662" s="28" t="s">
        <v>285</v>
      </c>
      <c r="F662" s="5" t="s">
        <v>50</v>
      </c>
      <c r="G662" s="6" t="s">
        <v>38</v>
      </c>
      <c r="H662" s="6" t="s">
        <v>38</v>
      </c>
      <c r="I662" s="6" t="s">
        <v>38</v>
      </c>
      <c r="J662" s="8" t="s">
        <v>940</v>
      </c>
      <c r="K662" s="5" t="s">
        <v>941</v>
      </c>
      <c r="L662" s="7" t="s">
        <v>318</v>
      </c>
      <c r="M662" s="9">
        <v>7100</v>
      </c>
      <c r="N662" s="5" t="s">
        <v>218</v>
      </c>
      <c r="O662" s="31">
        <v>43369.847072453696</v>
      </c>
      <c r="P662" s="32">
        <v>43372.071524502302</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x14ac:dyDescent="0.3">
      <c r="A663" s="28" t="s">
        <v>1960</v>
      </c>
      <c r="B663" s="6" t="s">
        <v>1961</v>
      </c>
      <c r="C663" s="6" t="s">
        <v>205</v>
      </c>
      <c r="D663" s="7" t="s">
        <v>284</v>
      </c>
      <c r="E663" s="28" t="s">
        <v>285</v>
      </c>
      <c r="F663" s="5" t="s">
        <v>50</v>
      </c>
      <c r="G663" s="6" t="s">
        <v>38</v>
      </c>
      <c r="H663" s="6" t="s">
        <v>38</v>
      </c>
      <c r="I663" s="6" t="s">
        <v>38</v>
      </c>
      <c r="J663" s="8" t="s">
        <v>940</v>
      </c>
      <c r="K663" s="5" t="s">
        <v>941</v>
      </c>
      <c r="L663" s="7" t="s">
        <v>318</v>
      </c>
      <c r="M663" s="9">
        <v>7110</v>
      </c>
      <c r="N663" s="5" t="s">
        <v>218</v>
      </c>
      <c r="O663" s="31">
        <v>43369.8470725347</v>
      </c>
      <c r="P663" s="32">
        <v>43372.071524571802</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x14ac:dyDescent="0.3">
      <c r="A664" s="28" t="s">
        <v>1962</v>
      </c>
      <c r="B664" s="6" t="s">
        <v>1963</v>
      </c>
      <c r="C664" s="6" t="s">
        <v>205</v>
      </c>
      <c r="D664" s="7" t="s">
        <v>284</v>
      </c>
      <c r="E664" s="28" t="s">
        <v>285</v>
      </c>
      <c r="F664" s="5" t="s">
        <v>50</v>
      </c>
      <c r="G664" s="6" t="s">
        <v>38</v>
      </c>
      <c r="H664" s="6" t="s">
        <v>38</v>
      </c>
      <c r="I664" s="6" t="s">
        <v>38</v>
      </c>
      <c r="J664" s="8" t="s">
        <v>940</v>
      </c>
      <c r="K664" s="5" t="s">
        <v>941</v>
      </c>
      <c r="L664" s="7" t="s">
        <v>318</v>
      </c>
      <c r="M664" s="9">
        <v>7120</v>
      </c>
      <c r="N664" s="5" t="s">
        <v>218</v>
      </c>
      <c r="O664" s="31">
        <v>43369.8470726042</v>
      </c>
      <c r="P664" s="32">
        <v>43372.071524618099</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0.399999999999999" x14ac:dyDescent="0.3">
      <c r="A665" s="28" t="s">
        <v>1964</v>
      </c>
      <c r="B665" s="6" t="s">
        <v>1965</v>
      </c>
      <c r="C665" s="6" t="s">
        <v>205</v>
      </c>
      <c r="D665" s="7" t="s">
        <v>284</v>
      </c>
      <c r="E665" s="28" t="s">
        <v>285</v>
      </c>
      <c r="F665" s="5" t="s">
        <v>50</v>
      </c>
      <c r="G665" s="6" t="s">
        <v>38</v>
      </c>
      <c r="H665" s="6" t="s">
        <v>38</v>
      </c>
      <c r="I665" s="6" t="s">
        <v>38</v>
      </c>
      <c r="J665" s="8" t="s">
        <v>954</v>
      </c>
      <c r="K665" s="5" t="s">
        <v>955</v>
      </c>
      <c r="L665" s="7" t="s">
        <v>660</v>
      </c>
      <c r="M665" s="9">
        <v>7130</v>
      </c>
      <c r="N665" s="5" t="s">
        <v>218</v>
      </c>
      <c r="O665" s="31">
        <v>43369.847072719902</v>
      </c>
      <c r="P665" s="32">
        <v>43372.163350231502</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x14ac:dyDescent="0.3">
      <c r="A666" s="28" t="s">
        <v>1966</v>
      </c>
      <c r="B666" s="6" t="s">
        <v>1967</v>
      </c>
      <c r="C666" s="6" t="s">
        <v>205</v>
      </c>
      <c r="D666" s="7" t="s">
        <v>284</v>
      </c>
      <c r="E666" s="28" t="s">
        <v>285</v>
      </c>
      <c r="F666" s="5" t="s">
        <v>50</v>
      </c>
      <c r="G666" s="6" t="s">
        <v>38</v>
      </c>
      <c r="H666" s="6" t="s">
        <v>38</v>
      </c>
      <c r="I666" s="6" t="s">
        <v>38</v>
      </c>
      <c r="J666" s="8" t="s">
        <v>1001</v>
      </c>
      <c r="K666" s="5" t="s">
        <v>1002</v>
      </c>
      <c r="L666" s="7" t="s">
        <v>318</v>
      </c>
      <c r="M666" s="9">
        <v>7140</v>
      </c>
      <c r="N666" s="5" t="s">
        <v>218</v>
      </c>
      <c r="O666" s="31">
        <v>43369.847072800898</v>
      </c>
      <c r="P666" s="32">
        <v>43372.071524687497</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x14ac:dyDescent="0.3">
      <c r="A667" s="28" t="s">
        <v>1968</v>
      </c>
      <c r="B667" s="6" t="s">
        <v>1969</v>
      </c>
      <c r="C667" s="6" t="s">
        <v>205</v>
      </c>
      <c r="D667" s="7" t="s">
        <v>284</v>
      </c>
      <c r="E667" s="28" t="s">
        <v>285</v>
      </c>
      <c r="F667" s="5" t="s">
        <v>50</v>
      </c>
      <c r="G667" s="6" t="s">
        <v>38</v>
      </c>
      <c r="H667" s="6" t="s">
        <v>38</v>
      </c>
      <c r="I667" s="6" t="s">
        <v>38</v>
      </c>
      <c r="J667" s="8" t="s">
        <v>1970</v>
      </c>
      <c r="K667" s="5" t="s">
        <v>1971</v>
      </c>
      <c r="L667" s="7" t="s">
        <v>1972</v>
      </c>
      <c r="M667" s="9">
        <v>7150</v>
      </c>
      <c r="N667" s="5" t="s">
        <v>218</v>
      </c>
      <c r="O667" s="31">
        <v>43369.847072881901</v>
      </c>
      <c r="P667" s="32">
        <v>43372.071522418999</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30.6" x14ac:dyDescent="0.3">
      <c r="A668" s="28" t="s">
        <v>1973</v>
      </c>
      <c r="B668" s="6" t="s">
        <v>1974</v>
      </c>
      <c r="C668" s="6" t="s">
        <v>1975</v>
      </c>
      <c r="D668" s="7" t="s">
        <v>284</v>
      </c>
      <c r="E668" s="28" t="s">
        <v>285</v>
      </c>
      <c r="F668" s="5" t="s">
        <v>50</v>
      </c>
      <c r="G668" s="6" t="s">
        <v>38</v>
      </c>
      <c r="H668" s="6" t="s">
        <v>38</v>
      </c>
      <c r="I668" s="6" t="s">
        <v>38</v>
      </c>
      <c r="J668" s="8" t="s">
        <v>658</v>
      </c>
      <c r="K668" s="5" t="s">
        <v>659</v>
      </c>
      <c r="L668" s="7" t="s">
        <v>660</v>
      </c>
      <c r="M668" s="9">
        <v>7160</v>
      </c>
      <c r="N668" s="5" t="s">
        <v>218</v>
      </c>
      <c r="O668" s="31">
        <v>43369.847072951401</v>
      </c>
      <c r="P668" s="32">
        <v>43372.178211226797</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30.6" x14ac:dyDescent="0.3">
      <c r="A669" s="28" t="s">
        <v>1976</v>
      </c>
      <c r="B669" s="6" t="s">
        <v>1977</v>
      </c>
      <c r="C669" s="6" t="s">
        <v>205</v>
      </c>
      <c r="D669" s="7" t="s">
        <v>284</v>
      </c>
      <c r="E669" s="28" t="s">
        <v>285</v>
      </c>
      <c r="F669" s="5" t="s">
        <v>50</v>
      </c>
      <c r="G669" s="6" t="s">
        <v>38</v>
      </c>
      <c r="H669" s="6" t="s">
        <v>38</v>
      </c>
      <c r="I669" s="6" t="s">
        <v>38</v>
      </c>
      <c r="J669" s="8" t="s">
        <v>461</v>
      </c>
      <c r="K669" s="5" t="s">
        <v>462</v>
      </c>
      <c r="L669" s="7" t="s">
        <v>318</v>
      </c>
      <c r="M669" s="9">
        <v>7170</v>
      </c>
      <c r="N669" s="5" t="s">
        <v>218</v>
      </c>
      <c r="O669" s="31">
        <v>43369.847073067103</v>
      </c>
      <c r="P669" s="32">
        <v>43372.178517395798</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0.399999999999999" x14ac:dyDescent="0.3">
      <c r="A670" s="28" t="s">
        <v>1978</v>
      </c>
      <c r="B670" s="6" t="s">
        <v>1979</v>
      </c>
      <c r="C670" s="6" t="s">
        <v>205</v>
      </c>
      <c r="D670" s="7" t="s">
        <v>284</v>
      </c>
      <c r="E670" s="28" t="s">
        <v>285</v>
      </c>
      <c r="F670" s="5" t="s">
        <v>50</v>
      </c>
      <c r="G670" s="6" t="s">
        <v>38</v>
      </c>
      <c r="H670" s="6" t="s">
        <v>38</v>
      </c>
      <c r="I670" s="6" t="s">
        <v>38</v>
      </c>
      <c r="J670" s="8" t="s">
        <v>461</v>
      </c>
      <c r="K670" s="5" t="s">
        <v>462</v>
      </c>
      <c r="L670" s="7" t="s">
        <v>318</v>
      </c>
      <c r="M670" s="9">
        <v>7180</v>
      </c>
      <c r="N670" s="5" t="s">
        <v>218</v>
      </c>
      <c r="O670" s="31">
        <v>43369.847073148201</v>
      </c>
      <c r="P670" s="32">
        <v>43372.178517442102</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0.399999999999999" x14ac:dyDescent="0.3">
      <c r="A671" s="28" t="s">
        <v>1980</v>
      </c>
      <c r="B671" s="6" t="s">
        <v>1981</v>
      </c>
      <c r="C671" s="6" t="s">
        <v>205</v>
      </c>
      <c r="D671" s="7" t="s">
        <v>284</v>
      </c>
      <c r="E671" s="28" t="s">
        <v>285</v>
      </c>
      <c r="F671" s="5" t="s">
        <v>50</v>
      </c>
      <c r="G671" s="6" t="s">
        <v>38</v>
      </c>
      <c r="H671" s="6" t="s">
        <v>38</v>
      </c>
      <c r="I671" s="6" t="s">
        <v>38</v>
      </c>
      <c r="J671" s="8" t="s">
        <v>653</v>
      </c>
      <c r="K671" s="5" t="s">
        <v>654</v>
      </c>
      <c r="L671" s="7" t="s">
        <v>655</v>
      </c>
      <c r="M671" s="9">
        <v>7190</v>
      </c>
      <c r="N671" s="5" t="s">
        <v>218</v>
      </c>
      <c r="O671" s="31">
        <v>43369.847073263903</v>
      </c>
      <c r="P671" s="32">
        <v>43372.228166932902</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x14ac:dyDescent="0.3">
      <c r="A672" s="28" t="s">
        <v>1982</v>
      </c>
      <c r="B672" s="6" t="s">
        <v>1983</v>
      </c>
      <c r="C672" s="6" t="s">
        <v>205</v>
      </c>
      <c r="D672" s="7" t="s">
        <v>284</v>
      </c>
      <c r="E672" s="28" t="s">
        <v>285</v>
      </c>
      <c r="F672" s="5" t="s">
        <v>50</v>
      </c>
      <c r="G672" s="6" t="s">
        <v>38</v>
      </c>
      <c r="H672" s="6" t="s">
        <v>38</v>
      </c>
      <c r="I672" s="6" t="s">
        <v>38</v>
      </c>
      <c r="J672" s="8" t="s">
        <v>461</v>
      </c>
      <c r="K672" s="5" t="s">
        <v>462</v>
      </c>
      <c r="L672" s="7" t="s">
        <v>318</v>
      </c>
      <c r="M672" s="9">
        <v>7200</v>
      </c>
      <c r="N672" s="5" t="s">
        <v>218</v>
      </c>
      <c r="O672" s="31">
        <v>43369.847073379598</v>
      </c>
      <c r="P672" s="32">
        <v>43372.178211307903</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0.399999999999999" x14ac:dyDescent="0.3">
      <c r="A673" s="28" t="s">
        <v>1984</v>
      </c>
      <c r="B673" s="6" t="s">
        <v>1985</v>
      </c>
      <c r="C673" s="6" t="s">
        <v>679</v>
      </c>
      <c r="D673" s="7" t="s">
        <v>1986</v>
      </c>
      <c r="E673" s="28" t="s">
        <v>1987</v>
      </c>
      <c r="F673" s="5" t="s">
        <v>208</v>
      </c>
      <c r="G673" s="6" t="s">
        <v>38</v>
      </c>
      <c r="H673" s="6" t="s">
        <v>38</v>
      </c>
      <c r="I673" s="6" t="s">
        <v>38</v>
      </c>
      <c r="J673" s="8" t="s">
        <v>465</v>
      </c>
      <c r="K673" s="5" t="s">
        <v>466</v>
      </c>
      <c r="L673" s="7" t="s">
        <v>467</v>
      </c>
      <c r="M673" s="9">
        <v>7210</v>
      </c>
      <c r="N673" s="5" t="s">
        <v>218</v>
      </c>
      <c r="O673" s="31">
        <v>43369.9361462616</v>
      </c>
      <c r="P673" s="32">
        <v>43371.9500211458</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0.399999999999999" x14ac:dyDescent="0.3">
      <c r="A674" s="28" t="s">
        <v>1988</v>
      </c>
      <c r="B674" s="6" t="s">
        <v>1989</v>
      </c>
      <c r="C674" s="6" t="s">
        <v>679</v>
      </c>
      <c r="D674" s="7" t="s">
        <v>1986</v>
      </c>
      <c r="E674" s="28" t="s">
        <v>1987</v>
      </c>
      <c r="F674" s="5" t="s">
        <v>208</v>
      </c>
      <c r="G674" s="6" t="s">
        <v>38</v>
      </c>
      <c r="H674" s="6" t="s">
        <v>38</v>
      </c>
      <c r="I674" s="6" t="s">
        <v>38</v>
      </c>
      <c r="J674" s="8" t="s">
        <v>470</v>
      </c>
      <c r="K674" s="5" t="s">
        <v>471</v>
      </c>
      <c r="L674" s="7" t="s">
        <v>472</v>
      </c>
      <c r="M674" s="9">
        <v>7220</v>
      </c>
      <c r="N674" s="5" t="s">
        <v>218</v>
      </c>
      <c r="O674" s="31">
        <v>43369.937439085603</v>
      </c>
      <c r="P674" s="32">
        <v>43371.9500212153</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x14ac:dyDescent="0.3">
      <c r="A675" s="28" t="s">
        <v>1990</v>
      </c>
      <c r="B675" s="6" t="s">
        <v>1991</v>
      </c>
      <c r="C675" s="6" t="s">
        <v>679</v>
      </c>
      <c r="D675" s="7" t="s">
        <v>1986</v>
      </c>
      <c r="E675" s="28" t="s">
        <v>1987</v>
      </c>
      <c r="F675" s="5" t="s">
        <v>208</v>
      </c>
      <c r="G675" s="6" t="s">
        <v>38</v>
      </c>
      <c r="H675" s="6" t="s">
        <v>38</v>
      </c>
      <c r="I675" s="6" t="s">
        <v>38</v>
      </c>
      <c r="J675" s="8" t="s">
        <v>475</v>
      </c>
      <c r="K675" s="5" t="s">
        <v>476</v>
      </c>
      <c r="L675" s="7" t="s">
        <v>477</v>
      </c>
      <c r="M675" s="9">
        <v>7230</v>
      </c>
      <c r="N675" s="5" t="s">
        <v>218</v>
      </c>
      <c r="O675" s="31">
        <v>43369.9391810995</v>
      </c>
      <c r="P675" s="32">
        <v>43371.950021261597</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x14ac:dyDescent="0.3">
      <c r="A676" s="28" t="s">
        <v>1992</v>
      </c>
      <c r="B676" s="6" t="s">
        <v>1993</v>
      </c>
      <c r="C676" s="6" t="s">
        <v>679</v>
      </c>
      <c r="D676" s="7" t="s">
        <v>1986</v>
      </c>
      <c r="E676" s="28" t="s">
        <v>1987</v>
      </c>
      <c r="F676" s="5" t="s">
        <v>208</v>
      </c>
      <c r="G676" s="6" t="s">
        <v>38</v>
      </c>
      <c r="H676" s="6" t="s">
        <v>38</v>
      </c>
      <c r="I676" s="6" t="s">
        <v>38</v>
      </c>
      <c r="J676" s="8" t="s">
        <v>480</v>
      </c>
      <c r="K676" s="5" t="s">
        <v>481</v>
      </c>
      <c r="L676" s="7" t="s">
        <v>482</v>
      </c>
      <c r="M676" s="9">
        <v>7240</v>
      </c>
      <c r="N676" s="5" t="s">
        <v>218</v>
      </c>
      <c r="O676" s="31">
        <v>43369.940478506898</v>
      </c>
      <c r="P676" s="32">
        <v>43371.950021377299</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0.399999999999999" x14ac:dyDescent="0.3">
      <c r="A677" s="28" t="s">
        <v>1994</v>
      </c>
      <c r="B677" s="6" t="s">
        <v>488</v>
      </c>
      <c r="C677" s="6" t="s">
        <v>679</v>
      </c>
      <c r="D677" s="7" t="s">
        <v>1986</v>
      </c>
      <c r="E677" s="28" t="s">
        <v>1987</v>
      </c>
      <c r="F677" s="5" t="s">
        <v>208</v>
      </c>
      <c r="G677" s="6" t="s">
        <v>38</v>
      </c>
      <c r="H677" s="6" t="s">
        <v>38</v>
      </c>
      <c r="I677" s="6" t="s">
        <v>38</v>
      </c>
      <c r="J677" s="8" t="s">
        <v>486</v>
      </c>
      <c r="K677" s="5" t="s">
        <v>487</v>
      </c>
      <c r="L677" s="7" t="s">
        <v>488</v>
      </c>
      <c r="M677" s="9">
        <v>7250</v>
      </c>
      <c r="N677" s="5" t="s">
        <v>218</v>
      </c>
      <c r="O677" s="31">
        <v>43369.941883564803</v>
      </c>
      <c r="P677" s="32">
        <v>43371.950021446799</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0.399999999999999" x14ac:dyDescent="0.3">
      <c r="A678" s="28" t="s">
        <v>1995</v>
      </c>
      <c r="B678" s="6" t="s">
        <v>1996</v>
      </c>
      <c r="C678" s="6" t="s">
        <v>679</v>
      </c>
      <c r="D678" s="7" t="s">
        <v>1986</v>
      </c>
      <c r="E678" s="28" t="s">
        <v>1987</v>
      </c>
      <c r="F678" s="5" t="s">
        <v>208</v>
      </c>
      <c r="G678" s="6" t="s">
        <v>38</v>
      </c>
      <c r="H678" s="6" t="s">
        <v>38</v>
      </c>
      <c r="I678" s="6" t="s">
        <v>38</v>
      </c>
      <c r="J678" s="8" t="s">
        <v>495</v>
      </c>
      <c r="K678" s="5" t="s">
        <v>496</v>
      </c>
      <c r="L678" s="7" t="s">
        <v>497</v>
      </c>
      <c r="M678" s="9">
        <v>7260</v>
      </c>
      <c r="N678" s="5" t="s">
        <v>218</v>
      </c>
      <c r="O678" s="31">
        <v>43369.942940162</v>
      </c>
      <c r="P678" s="32">
        <v>43371.950021493103</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0.399999999999999" x14ac:dyDescent="0.3">
      <c r="A679" s="28" t="s">
        <v>1997</v>
      </c>
      <c r="B679" s="6" t="s">
        <v>1998</v>
      </c>
      <c r="C679" s="6" t="s">
        <v>679</v>
      </c>
      <c r="D679" s="7" t="s">
        <v>1986</v>
      </c>
      <c r="E679" s="28" t="s">
        <v>1987</v>
      </c>
      <c r="F679" s="5" t="s">
        <v>208</v>
      </c>
      <c r="G679" s="6" t="s">
        <v>38</v>
      </c>
      <c r="H679" s="6" t="s">
        <v>38</v>
      </c>
      <c r="I679" s="6" t="s">
        <v>38</v>
      </c>
      <c r="J679" s="8" t="s">
        <v>500</v>
      </c>
      <c r="K679" s="5" t="s">
        <v>501</v>
      </c>
      <c r="L679" s="7" t="s">
        <v>502</v>
      </c>
      <c r="M679" s="9">
        <v>7270</v>
      </c>
      <c r="N679" s="5" t="s">
        <v>218</v>
      </c>
      <c r="O679" s="31">
        <v>43369.944336458298</v>
      </c>
      <c r="P679" s="32">
        <v>43372.057739780103</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x14ac:dyDescent="0.3">
      <c r="A680" s="28" t="s">
        <v>1999</v>
      </c>
      <c r="B680" s="6" t="s">
        <v>2000</v>
      </c>
      <c r="C680" s="6" t="s">
        <v>679</v>
      </c>
      <c r="D680" s="7" t="s">
        <v>1986</v>
      </c>
      <c r="E680" s="28" t="s">
        <v>1987</v>
      </c>
      <c r="F680" s="5" t="s">
        <v>208</v>
      </c>
      <c r="G680" s="6" t="s">
        <v>38</v>
      </c>
      <c r="H680" s="6" t="s">
        <v>38</v>
      </c>
      <c r="I680" s="6" t="s">
        <v>38</v>
      </c>
      <c r="J680" s="8" t="s">
        <v>505</v>
      </c>
      <c r="K680" s="5" t="s">
        <v>506</v>
      </c>
      <c r="L680" s="7" t="s">
        <v>507</v>
      </c>
      <c r="M680" s="9">
        <v>7280</v>
      </c>
      <c r="N680" s="5" t="s">
        <v>218</v>
      </c>
      <c r="O680" s="31">
        <v>43369.945679479199</v>
      </c>
      <c r="P680" s="32">
        <v>43372.070972569403</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x14ac:dyDescent="0.3">
      <c r="A681" s="28" t="s">
        <v>2001</v>
      </c>
      <c r="B681" s="6" t="s">
        <v>2002</v>
      </c>
      <c r="C681" s="6" t="s">
        <v>679</v>
      </c>
      <c r="D681" s="7" t="s">
        <v>1986</v>
      </c>
      <c r="E681" s="28" t="s">
        <v>1987</v>
      </c>
      <c r="F681" s="5" t="s">
        <v>208</v>
      </c>
      <c r="G681" s="6" t="s">
        <v>38</v>
      </c>
      <c r="H681" s="6" t="s">
        <v>38</v>
      </c>
      <c r="I681" s="6" t="s">
        <v>38</v>
      </c>
      <c r="J681" s="8" t="s">
        <v>510</v>
      </c>
      <c r="K681" s="5" t="s">
        <v>511</v>
      </c>
      <c r="L681" s="7" t="s">
        <v>512</v>
      </c>
      <c r="M681" s="9">
        <v>7290</v>
      </c>
      <c r="N681" s="5" t="s">
        <v>218</v>
      </c>
      <c r="O681" s="31">
        <v>43369.946549386601</v>
      </c>
      <c r="P681" s="32">
        <v>43371.950021562501</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0.399999999999999" x14ac:dyDescent="0.3">
      <c r="A682" s="28" t="s">
        <v>2003</v>
      </c>
      <c r="B682" s="6" t="s">
        <v>2004</v>
      </c>
      <c r="C682" s="6" t="s">
        <v>1728</v>
      </c>
      <c r="D682" s="7" t="s">
        <v>2005</v>
      </c>
      <c r="E682" s="28" t="s">
        <v>2006</v>
      </c>
      <c r="F682" s="5" t="s">
        <v>208</v>
      </c>
      <c r="G682" s="6" t="s">
        <v>38</v>
      </c>
      <c r="H682" s="6" t="s">
        <v>38</v>
      </c>
      <c r="I682" s="6" t="s">
        <v>38</v>
      </c>
      <c r="J682" s="8" t="s">
        <v>347</v>
      </c>
      <c r="K682" s="5" t="s">
        <v>348</v>
      </c>
      <c r="L682" s="7" t="s">
        <v>349</v>
      </c>
      <c r="M682" s="9">
        <v>7300</v>
      </c>
      <c r="N682" s="5" t="s">
        <v>218</v>
      </c>
      <c r="O682" s="31">
        <v>43370.009287881898</v>
      </c>
      <c r="P682" s="32">
        <v>43371.384774074097</v>
      </c>
      <c r="Q682" s="28" t="s">
        <v>38</v>
      </c>
      <c r="R682" s="29" t="s">
        <v>38</v>
      </c>
      <c r="S682" s="28" t="s">
        <v>63</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0.399999999999999" x14ac:dyDescent="0.3">
      <c r="A683" s="28" t="s">
        <v>2007</v>
      </c>
      <c r="B683" s="6" t="s">
        <v>2008</v>
      </c>
      <c r="C683" s="6" t="s">
        <v>1728</v>
      </c>
      <c r="D683" s="7" t="s">
        <v>2005</v>
      </c>
      <c r="E683" s="28" t="s">
        <v>2006</v>
      </c>
      <c r="F683" s="5" t="s">
        <v>208</v>
      </c>
      <c r="G683" s="6" t="s">
        <v>38</v>
      </c>
      <c r="H683" s="6" t="s">
        <v>38</v>
      </c>
      <c r="I683" s="6" t="s">
        <v>38</v>
      </c>
      <c r="J683" s="8" t="s">
        <v>575</v>
      </c>
      <c r="K683" s="5" t="s">
        <v>576</v>
      </c>
      <c r="L683" s="7" t="s">
        <v>577</v>
      </c>
      <c r="M683" s="9">
        <v>7310</v>
      </c>
      <c r="N683" s="5" t="s">
        <v>218</v>
      </c>
      <c r="O683" s="31">
        <v>43370.009802233799</v>
      </c>
      <c r="P683" s="32">
        <v>43371.425603124997</v>
      </c>
      <c r="Q683" s="28" t="s">
        <v>38</v>
      </c>
      <c r="R683" s="29" t="s">
        <v>38</v>
      </c>
      <c r="S683" s="28" t="s">
        <v>170</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30.6" x14ac:dyDescent="0.3">
      <c r="A684" s="28" t="s">
        <v>2009</v>
      </c>
      <c r="B684" s="6" t="s">
        <v>2010</v>
      </c>
      <c r="C684" s="6" t="s">
        <v>679</v>
      </c>
      <c r="D684" s="7" t="s">
        <v>2011</v>
      </c>
      <c r="E684" s="28" t="s">
        <v>2012</v>
      </c>
      <c r="F684" s="5" t="s">
        <v>208</v>
      </c>
      <c r="G684" s="6" t="s">
        <v>602</v>
      </c>
      <c r="H684" s="6" t="s">
        <v>38</v>
      </c>
      <c r="I684" s="6" t="s">
        <v>38</v>
      </c>
      <c r="J684" s="8" t="s">
        <v>825</v>
      </c>
      <c r="K684" s="5" t="s">
        <v>826</v>
      </c>
      <c r="L684" s="7" t="s">
        <v>827</v>
      </c>
      <c r="M684" s="9">
        <v>7320</v>
      </c>
      <c r="N684" s="5" t="s">
        <v>54</v>
      </c>
      <c r="O684" s="31">
        <v>43370.050775775497</v>
      </c>
      <c r="P684" s="32">
        <v>43372.129128819397</v>
      </c>
      <c r="Q684" s="28" t="s">
        <v>38</v>
      </c>
      <c r="R684" s="29" t="s">
        <v>38</v>
      </c>
      <c r="S684" s="28" t="s">
        <v>63</v>
      </c>
      <c r="T684" s="28" t="s">
        <v>38</v>
      </c>
      <c r="U684" s="5" t="s">
        <v>38</v>
      </c>
      <c r="V684" s="28" t="s">
        <v>829</v>
      </c>
      <c r="W684" s="7" t="s">
        <v>38</v>
      </c>
      <c r="X684" s="7" t="s">
        <v>38</v>
      </c>
      <c r="Y684" s="5" t="s">
        <v>38</v>
      </c>
      <c r="Z684" s="5" t="s">
        <v>38</v>
      </c>
      <c r="AA684" s="6" t="s">
        <v>38</v>
      </c>
      <c r="AB684" s="6" t="s">
        <v>38</v>
      </c>
      <c r="AC684" s="6" t="s">
        <v>38</v>
      </c>
      <c r="AD684" s="6" t="s">
        <v>38</v>
      </c>
      <c r="AE684" s="6" t="s">
        <v>38</v>
      </c>
    </row>
    <row r="685" spans="1:31" ht="30.6" x14ac:dyDescent="0.3">
      <c r="A685" s="28" t="s">
        <v>2013</v>
      </c>
      <c r="B685" s="6" t="s">
        <v>2014</v>
      </c>
      <c r="C685" s="6" t="s">
        <v>1401</v>
      </c>
      <c r="D685" s="7" t="s">
        <v>206</v>
      </c>
      <c r="E685" s="28" t="s">
        <v>207</v>
      </c>
      <c r="F685" s="5" t="s">
        <v>208</v>
      </c>
      <c r="G685" s="6" t="s">
        <v>38</v>
      </c>
      <c r="H685" s="6" t="s">
        <v>38</v>
      </c>
      <c r="I685" s="6" t="s">
        <v>38</v>
      </c>
      <c r="J685" s="8" t="s">
        <v>699</v>
      </c>
      <c r="K685" s="5" t="s">
        <v>700</v>
      </c>
      <c r="L685" s="7" t="s">
        <v>698</v>
      </c>
      <c r="M685" s="9">
        <v>7330</v>
      </c>
      <c r="N685" s="5" t="s">
        <v>218</v>
      </c>
      <c r="O685" s="31">
        <v>43370.073166053196</v>
      </c>
      <c r="P685" s="32">
        <v>43372.175684340298</v>
      </c>
      <c r="Q685" s="28" t="s">
        <v>38</v>
      </c>
      <c r="R685" s="29" t="s">
        <v>38</v>
      </c>
      <c r="S685" s="28" t="s">
        <v>170</v>
      </c>
      <c r="T685" s="28" t="s">
        <v>38</v>
      </c>
      <c r="U685" s="5" t="s">
        <v>38</v>
      </c>
      <c r="V685" s="28" t="s">
        <v>248</v>
      </c>
      <c r="W685" s="7" t="s">
        <v>38</v>
      </c>
      <c r="X685" s="7" t="s">
        <v>38</v>
      </c>
      <c r="Y685" s="5" t="s">
        <v>38</v>
      </c>
      <c r="Z685" s="5" t="s">
        <v>38</v>
      </c>
      <c r="AA685" s="6" t="s">
        <v>38</v>
      </c>
      <c r="AB685" s="6" t="s">
        <v>38</v>
      </c>
      <c r="AC685" s="6" t="s">
        <v>38</v>
      </c>
      <c r="AD685" s="6" t="s">
        <v>38</v>
      </c>
      <c r="AE685" s="6" t="s">
        <v>38</v>
      </c>
    </row>
    <row r="686" spans="1:31" ht="20.399999999999999" x14ac:dyDescent="0.3">
      <c r="A686" s="28" t="s">
        <v>2015</v>
      </c>
      <c r="B686" s="6" t="s">
        <v>2016</v>
      </c>
      <c r="C686" s="6" t="s">
        <v>2017</v>
      </c>
      <c r="D686" s="7" t="s">
        <v>2018</v>
      </c>
      <c r="E686" s="28" t="s">
        <v>2019</v>
      </c>
      <c r="F686" s="5" t="s">
        <v>2020</v>
      </c>
      <c r="G686" s="6" t="s">
        <v>602</v>
      </c>
      <c r="H686" s="6" t="s">
        <v>38</v>
      </c>
      <c r="I686" s="6" t="s">
        <v>38</v>
      </c>
      <c r="J686" s="8" t="s">
        <v>60</v>
      </c>
      <c r="K686" s="5" t="s">
        <v>60</v>
      </c>
      <c r="L686" s="7" t="s">
        <v>61</v>
      </c>
      <c r="M686" s="9">
        <v>7340</v>
      </c>
      <c r="N686" s="5" t="s">
        <v>218</v>
      </c>
      <c r="O686" s="31">
        <v>43370.084620370399</v>
      </c>
      <c r="P686" s="32">
        <v>43372.266685613402</v>
      </c>
      <c r="Q686" s="28" t="s">
        <v>38</v>
      </c>
      <c r="R686" s="29" t="s">
        <v>38</v>
      </c>
      <c r="S686" s="28" t="s">
        <v>63</v>
      </c>
      <c r="T686" s="28" t="s">
        <v>38</v>
      </c>
      <c r="U686" s="5" t="s">
        <v>38</v>
      </c>
      <c r="V686" s="28" t="s">
        <v>64</v>
      </c>
      <c r="W686" s="7" t="s">
        <v>38</v>
      </c>
      <c r="X686" s="7" t="s">
        <v>38</v>
      </c>
      <c r="Y686" s="5" t="s">
        <v>38</v>
      </c>
      <c r="Z686" s="5" t="s">
        <v>38</v>
      </c>
      <c r="AA686" s="6" t="s">
        <v>154</v>
      </c>
      <c r="AB686" s="6" t="s">
        <v>84</v>
      </c>
      <c r="AC686" s="6" t="s">
        <v>145</v>
      </c>
      <c r="AD686" s="6" t="s">
        <v>38</v>
      </c>
      <c r="AE686" s="6" t="s">
        <v>38</v>
      </c>
    </row>
    <row r="687" spans="1:31" ht="20.399999999999999" x14ac:dyDescent="0.3">
      <c r="A687" s="28" t="s">
        <v>2021</v>
      </c>
      <c r="B687" s="6" t="s">
        <v>2022</v>
      </c>
      <c r="C687" s="6" t="s">
        <v>2017</v>
      </c>
      <c r="D687" s="7" t="s">
        <v>2018</v>
      </c>
      <c r="E687" s="28" t="s">
        <v>2019</v>
      </c>
      <c r="F687" s="5" t="s">
        <v>601</v>
      </c>
      <c r="G687" s="6" t="s">
        <v>602</v>
      </c>
      <c r="H687" s="6" t="s">
        <v>38</v>
      </c>
      <c r="I687" s="6" t="s">
        <v>38</v>
      </c>
      <c r="J687" s="8" t="s">
        <v>613</v>
      </c>
      <c r="K687" s="5" t="s">
        <v>614</v>
      </c>
      <c r="L687" s="7" t="s">
        <v>615</v>
      </c>
      <c r="M687" s="9">
        <v>7350</v>
      </c>
      <c r="N687" s="5" t="s">
        <v>289</v>
      </c>
      <c r="O687" s="31">
        <v>43370.0846207176</v>
      </c>
      <c r="P687" s="32">
        <v>43372.266685844901</v>
      </c>
      <c r="Q687" s="28" t="s">
        <v>38</v>
      </c>
      <c r="R687" s="29" t="s">
        <v>2023</v>
      </c>
      <c r="S687" s="28" t="s">
        <v>622</v>
      </c>
      <c r="T687" s="28" t="s">
        <v>605</v>
      </c>
      <c r="U687" s="5" t="s">
        <v>624</v>
      </c>
      <c r="V687" s="28" t="s">
        <v>625</v>
      </c>
      <c r="W687" s="7" t="s">
        <v>38</v>
      </c>
      <c r="X687" s="7" t="s">
        <v>38</v>
      </c>
      <c r="Y687" s="5" t="s">
        <v>618</v>
      </c>
      <c r="Z687" s="5" t="s">
        <v>38</v>
      </c>
      <c r="AA687" s="6" t="s">
        <v>38</v>
      </c>
      <c r="AB687" s="6" t="s">
        <v>38</v>
      </c>
      <c r="AC687" s="6" t="s">
        <v>38</v>
      </c>
      <c r="AD687" s="6" t="s">
        <v>38</v>
      </c>
      <c r="AE687" s="6" t="s">
        <v>38</v>
      </c>
    </row>
    <row r="688" spans="1:31" x14ac:dyDescent="0.3">
      <c r="A688" s="28" t="s">
        <v>2024</v>
      </c>
      <c r="B688" s="6" t="s">
        <v>2025</v>
      </c>
      <c r="C688" s="6" t="s">
        <v>2017</v>
      </c>
      <c r="D688" s="7" t="s">
        <v>2018</v>
      </c>
      <c r="E688" s="28" t="s">
        <v>2019</v>
      </c>
      <c r="F688" s="5" t="s">
        <v>208</v>
      </c>
      <c r="G688" s="6" t="s">
        <v>602</v>
      </c>
      <c r="H688" s="6" t="s">
        <v>38</v>
      </c>
      <c r="I688" s="6" t="s">
        <v>38</v>
      </c>
      <c r="J688" s="8" t="s">
        <v>246</v>
      </c>
      <c r="K688" s="5" t="s">
        <v>247</v>
      </c>
      <c r="L688" s="7" t="s">
        <v>217</v>
      </c>
      <c r="M688" s="9">
        <v>7360</v>
      </c>
      <c r="N688" s="5" t="s">
        <v>218</v>
      </c>
      <c r="O688" s="31">
        <v>43370.084621030102</v>
      </c>
      <c r="P688" s="32">
        <v>43372.272545983797</v>
      </c>
      <c r="Q688" s="28" t="s">
        <v>38</v>
      </c>
      <c r="R688" s="29" t="s">
        <v>38</v>
      </c>
      <c r="S688" s="28" t="s">
        <v>170</v>
      </c>
      <c r="T688" s="28" t="s">
        <v>38</v>
      </c>
      <c r="U688" s="5" t="s">
        <v>38</v>
      </c>
      <c r="V688" s="28" t="s">
        <v>248</v>
      </c>
      <c r="W688" s="7" t="s">
        <v>38</v>
      </c>
      <c r="X688" s="7" t="s">
        <v>38</v>
      </c>
      <c r="Y688" s="5" t="s">
        <v>38</v>
      </c>
      <c r="Z688" s="5" t="s">
        <v>38</v>
      </c>
      <c r="AA688" s="6" t="s">
        <v>38</v>
      </c>
      <c r="AB688" s="6" t="s">
        <v>38</v>
      </c>
      <c r="AC688" s="6" t="s">
        <v>38</v>
      </c>
      <c r="AD688" s="6" t="s">
        <v>38</v>
      </c>
      <c r="AE688" s="6" t="s">
        <v>38</v>
      </c>
    </row>
    <row r="689" spans="1:31" ht="20.399999999999999" x14ac:dyDescent="0.3">
      <c r="A689" s="28" t="s">
        <v>2026</v>
      </c>
      <c r="B689" s="6" t="s">
        <v>2027</v>
      </c>
      <c r="C689" s="6" t="s">
        <v>2017</v>
      </c>
      <c r="D689" s="7" t="s">
        <v>2018</v>
      </c>
      <c r="E689" s="28" t="s">
        <v>2019</v>
      </c>
      <c r="F689" s="5" t="s">
        <v>208</v>
      </c>
      <c r="G689" s="6" t="s">
        <v>602</v>
      </c>
      <c r="H689" s="6" t="s">
        <v>38</v>
      </c>
      <c r="I689" s="6" t="s">
        <v>38</v>
      </c>
      <c r="J689" s="8" t="s">
        <v>251</v>
      </c>
      <c r="K689" s="5" t="s">
        <v>252</v>
      </c>
      <c r="L689" s="7" t="s">
        <v>223</v>
      </c>
      <c r="M689" s="9">
        <v>7370</v>
      </c>
      <c r="N689" s="5" t="s">
        <v>218</v>
      </c>
      <c r="O689" s="31">
        <v>43370.084621412003</v>
      </c>
      <c r="P689" s="32">
        <v>43372.2725460648</v>
      </c>
      <c r="Q689" s="28" t="s">
        <v>38</v>
      </c>
      <c r="R689" s="29" t="s">
        <v>38</v>
      </c>
      <c r="S689" s="28" t="s">
        <v>170</v>
      </c>
      <c r="T689" s="28" t="s">
        <v>38</v>
      </c>
      <c r="U689" s="5" t="s">
        <v>38</v>
      </c>
      <c r="V689" s="28" t="s">
        <v>248</v>
      </c>
      <c r="W689" s="7" t="s">
        <v>38</v>
      </c>
      <c r="X689" s="7" t="s">
        <v>38</v>
      </c>
      <c r="Y689" s="5" t="s">
        <v>38</v>
      </c>
      <c r="Z689" s="5" t="s">
        <v>38</v>
      </c>
      <c r="AA689" s="6" t="s">
        <v>38</v>
      </c>
      <c r="AB689" s="6" t="s">
        <v>38</v>
      </c>
      <c r="AC689" s="6" t="s">
        <v>38</v>
      </c>
      <c r="AD689" s="6" t="s">
        <v>38</v>
      </c>
      <c r="AE689" s="6" t="s">
        <v>38</v>
      </c>
    </row>
    <row r="690" spans="1:31" x14ac:dyDescent="0.3">
      <c r="A690" s="28" t="s">
        <v>2028</v>
      </c>
      <c r="B690" s="6" t="s">
        <v>2029</v>
      </c>
      <c r="C690" s="6" t="s">
        <v>2017</v>
      </c>
      <c r="D690" s="7" t="s">
        <v>2018</v>
      </c>
      <c r="E690" s="28" t="s">
        <v>2019</v>
      </c>
      <c r="F690" s="5" t="s">
        <v>208</v>
      </c>
      <c r="G690" s="6" t="s">
        <v>602</v>
      </c>
      <c r="H690" s="6" t="s">
        <v>38</v>
      </c>
      <c r="I690" s="6" t="s">
        <v>38</v>
      </c>
      <c r="J690" s="8" t="s">
        <v>259</v>
      </c>
      <c r="K690" s="5" t="s">
        <v>260</v>
      </c>
      <c r="L690" s="7" t="s">
        <v>261</v>
      </c>
      <c r="M690" s="9">
        <v>7380</v>
      </c>
      <c r="N690" s="5" t="s">
        <v>218</v>
      </c>
      <c r="O690" s="31">
        <v>43370.084621678201</v>
      </c>
      <c r="P690" s="32">
        <v>43372.2725454514</v>
      </c>
      <c r="Q690" s="28" t="s">
        <v>38</v>
      </c>
      <c r="R690" s="29" t="s">
        <v>38</v>
      </c>
      <c r="S690" s="28" t="s">
        <v>170</v>
      </c>
      <c r="T690" s="28" t="s">
        <v>38</v>
      </c>
      <c r="U690" s="5" t="s">
        <v>38</v>
      </c>
      <c r="V690" s="28" t="s">
        <v>248</v>
      </c>
      <c r="W690" s="7" t="s">
        <v>38</v>
      </c>
      <c r="X690" s="7" t="s">
        <v>38</v>
      </c>
      <c r="Y690" s="5" t="s">
        <v>38</v>
      </c>
      <c r="Z690" s="5" t="s">
        <v>38</v>
      </c>
      <c r="AA690" s="6" t="s">
        <v>38</v>
      </c>
      <c r="AB690" s="6" t="s">
        <v>38</v>
      </c>
      <c r="AC690" s="6" t="s">
        <v>38</v>
      </c>
      <c r="AD690" s="6" t="s">
        <v>38</v>
      </c>
      <c r="AE690" s="6" t="s">
        <v>38</v>
      </c>
    </row>
    <row r="691" spans="1:31" x14ac:dyDescent="0.3">
      <c r="A691" s="28" t="s">
        <v>2030</v>
      </c>
      <c r="B691" s="6" t="s">
        <v>266</v>
      </c>
      <c r="C691" s="6" t="s">
        <v>2017</v>
      </c>
      <c r="D691" s="7" t="s">
        <v>2018</v>
      </c>
      <c r="E691" s="28" t="s">
        <v>2019</v>
      </c>
      <c r="F691" s="5" t="s">
        <v>208</v>
      </c>
      <c r="G691" s="6" t="s">
        <v>602</v>
      </c>
      <c r="H691" s="6" t="s">
        <v>38</v>
      </c>
      <c r="I691" s="6" t="s">
        <v>38</v>
      </c>
      <c r="J691" s="8" t="s">
        <v>264</v>
      </c>
      <c r="K691" s="5" t="s">
        <v>265</v>
      </c>
      <c r="L691" s="7" t="s">
        <v>266</v>
      </c>
      <c r="M691" s="9">
        <v>7390</v>
      </c>
      <c r="N691" s="5" t="s">
        <v>218</v>
      </c>
      <c r="O691" s="31">
        <v>43370.0846219097</v>
      </c>
      <c r="P691" s="32">
        <v>43372.272545486099</v>
      </c>
      <c r="Q691" s="28" t="s">
        <v>38</v>
      </c>
      <c r="R691" s="29" t="s">
        <v>38</v>
      </c>
      <c r="S691" s="28" t="s">
        <v>170</v>
      </c>
      <c r="T691" s="28" t="s">
        <v>38</v>
      </c>
      <c r="U691" s="5" t="s">
        <v>38</v>
      </c>
      <c r="V691" s="28" t="s">
        <v>248</v>
      </c>
      <c r="W691" s="7" t="s">
        <v>38</v>
      </c>
      <c r="X691" s="7" t="s">
        <v>38</v>
      </c>
      <c r="Y691" s="5" t="s">
        <v>38</v>
      </c>
      <c r="Z691" s="5" t="s">
        <v>38</v>
      </c>
      <c r="AA691" s="6" t="s">
        <v>38</v>
      </c>
      <c r="AB691" s="6" t="s">
        <v>38</v>
      </c>
      <c r="AC691" s="6" t="s">
        <v>38</v>
      </c>
      <c r="AD691" s="6" t="s">
        <v>38</v>
      </c>
      <c r="AE691" s="6" t="s">
        <v>38</v>
      </c>
    </row>
    <row r="692" spans="1:31" ht="20.399999999999999" x14ac:dyDescent="0.3">
      <c r="A692" s="28" t="s">
        <v>2031</v>
      </c>
      <c r="B692" s="6" t="s">
        <v>2032</v>
      </c>
      <c r="C692" s="6" t="s">
        <v>2017</v>
      </c>
      <c r="D692" s="7" t="s">
        <v>2018</v>
      </c>
      <c r="E692" s="28" t="s">
        <v>2019</v>
      </c>
      <c r="F692" s="5" t="s">
        <v>208</v>
      </c>
      <c r="G692" s="6" t="s">
        <v>602</v>
      </c>
      <c r="H692" s="6" t="s">
        <v>38</v>
      </c>
      <c r="I692" s="6" t="s">
        <v>38</v>
      </c>
      <c r="J692" s="8" t="s">
        <v>274</v>
      </c>
      <c r="K692" s="5" t="s">
        <v>275</v>
      </c>
      <c r="L692" s="7" t="s">
        <v>276</v>
      </c>
      <c r="M692" s="9">
        <v>7400</v>
      </c>
      <c r="N692" s="5" t="s">
        <v>218</v>
      </c>
      <c r="O692" s="31">
        <v>43370.0846221065</v>
      </c>
      <c r="P692" s="32">
        <v>43372.272545567102</v>
      </c>
      <c r="Q692" s="28" t="s">
        <v>38</v>
      </c>
      <c r="R692" s="29" t="s">
        <v>38</v>
      </c>
      <c r="S692" s="28" t="s">
        <v>170</v>
      </c>
      <c r="T692" s="28" t="s">
        <v>38</v>
      </c>
      <c r="U692" s="5" t="s">
        <v>38</v>
      </c>
      <c r="V692" s="28" t="s">
        <v>248</v>
      </c>
      <c r="W692" s="7" t="s">
        <v>38</v>
      </c>
      <c r="X692" s="7" t="s">
        <v>38</v>
      </c>
      <c r="Y692" s="5" t="s">
        <v>38</v>
      </c>
      <c r="Z692" s="5" t="s">
        <v>38</v>
      </c>
      <c r="AA692" s="6" t="s">
        <v>38</v>
      </c>
      <c r="AB692" s="6" t="s">
        <v>38</v>
      </c>
      <c r="AC692" s="6" t="s">
        <v>38</v>
      </c>
      <c r="AD692" s="6" t="s">
        <v>38</v>
      </c>
      <c r="AE692" s="6" t="s">
        <v>38</v>
      </c>
    </row>
    <row r="693" spans="1:31" x14ac:dyDescent="0.3">
      <c r="A693" s="28" t="s">
        <v>2033</v>
      </c>
      <c r="B693" s="6" t="s">
        <v>2034</v>
      </c>
      <c r="C693" s="6" t="s">
        <v>2017</v>
      </c>
      <c r="D693" s="7" t="s">
        <v>2018</v>
      </c>
      <c r="E693" s="28" t="s">
        <v>2019</v>
      </c>
      <c r="F693" s="5" t="s">
        <v>208</v>
      </c>
      <c r="G693" s="6" t="s">
        <v>602</v>
      </c>
      <c r="H693" s="6" t="s">
        <v>38</v>
      </c>
      <c r="I693" s="6" t="s">
        <v>38</v>
      </c>
      <c r="J693" s="8" t="s">
        <v>215</v>
      </c>
      <c r="K693" s="5" t="s">
        <v>216</v>
      </c>
      <c r="L693" s="7" t="s">
        <v>217</v>
      </c>
      <c r="M693" s="9">
        <v>7410</v>
      </c>
      <c r="N693" s="5" t="s">
        <v>218</v>
      </c>
      <c r="O693" s="31">
        <v>43370.084622372699</v>
      </c>
      <c r="P693" s="32">
        <v>43372.272545717598</v>
      </c>
      <c r="Q693" s="28" t="s">
        <v>38</v>
      </c>
      <c r="R693" s="29" t="s">
        <v>38</v>
      </c>
      <c r="S693" s="28" t="s">
        <v>170</v>
      </c>
      <c r="T693" s="28" t="s">
        <v>38</v>
      </c>
      <c r="U693" s="5" t="s">
        <v>38</v>
      </c>
      <c r="V693" s="28" t="s">
        <v>212</v>
      </c>
      <c r="W693" s="7" t="s">
        <v>38</v>
      </c>
      <c r="X693" s="7" t="s">
        <v>38</v>
      </c>
      <c r="Y693" s="5" t="s">
        <v>38</v>
      </c>
      <c r="Z693" s="5" t="s">
        <v>38</v>
      </c>
      <c r="AA693" s="6" t="s">
        <v>38</v>
      </c>
      <c r="AB693" s="6" t="s">
        <v>38</v>
      </c>
      <c r="AC693" s="6" t="s">
        <v>38</v>
      </c>
      <c r="AD693" s="6" t="s">
        <v>38</v>
      </c>
      <c r="AE693" s="6" t="s">
        <v>38</v>
      </c>
    </row>
    <row r="694" spans="1:31" ht="20.399999999999999" x14ac:dyDescent="0.3">
      <c r="A694" s="28" t="s">
        <v>2035</v>
      </c>
      <c r="B694" s="6" t="s">
        <v>2036</v>
      </c>
      <c r="C694" s="6" t="s">
        <v>2017</v>
      </c>
      <c r="D694" s="7" t="s">
        <v>2018</v>
      </c>
      <c r="E694" s="28" t="s">
        <v>2019</v>
      </c>
      <c r="F694" s="5" t="s">
        <v>208</v>
      </c>
      <c r="G694" s="6" t="s">
        <v>602</v>
      </c>
      <c r="H694" s="6" t="s">
        <v>38</v>
      </c>
      <c r="I694" s="6" t="s">
        <v>38</v>
      </c>
      <c r="J694" s="8" t="s">
        <v>221</v>
      </c>
      <c r="K694" s="5" t="s">
        <v>222</v>
      </c>
      <c r="L694" s="7" t="s">
        <v>223</v>
      </c>
      <c r="M694" s="9">
        <v>7420</v>
      </c>
      <c r="N694" s="5" t="s">
        <v>218</v>
      </c>
      <c r="O694" s="31">
        <v>43370.084622488401</v>
      </c>
      <c r="P694" s="32">
        <v>43372.272545798602</v>
      </c>
      <c r="Q694" s="28" t="s">
        <v>38</v>
      </c>
      <c r="R694" s="29" t="s">
        <v>38</v>
      </c>
      <c r="S694" s="28" t="s">
        <v>170</v>
      </c>
      <c r="T694" s="28" t="s">
        <v>38</v>
      </c>
      <c r="U694" s="5" t="s">
        <v>38</v>
      </c>
      <c r="V694" s="28" t="s">
        <v>212</v>
      </c>
      <c r="W694" s="7" t="s">
        <v>38</v>
      </c>
      <c r="X694" s="7" t="s">
        <v>38</v>
      </c>
      <c r="Y694" s="5" t="s">
        <v>38</v>
      </c>
      <c r="Z694" s="5" t="s">
        <v>38</v>
      </c>
      <c r="AA694" s="6" t="s">
        <v>38</v>
      </c>
      <c r="AB694" s="6" t="s">
        <v>38</v>
      </c>
      <c r="AC694" s="6" t="s">
        <v>38</v>
      </c>
      <c r="AD694" s="6" t="s">
        <v>38</v>
      </c>
      <c r="AE694" s="6" t="s">
        <v>38</v>
      </c>
    </row>
    <row r="695" spans="1:31" ht="20.399999999999999" x14ac:dyDescent="0.3">
      <c r="A695" s="28" t="s">
        <v>2037</v>
      </c>
      <c r="B695" s="6" t="s">
        <v>2038</v>
      </c>
      <c r="C695" s="6" t="s">
        <v>2017</v>
      </c>
      <c r="D695" s="7" t="s">
        <v>2018</v>
      </c>
      <c r="E695" s="28" t="s">
        <v>2019</v>
      </c>
      <c r="F695" s="5" t="s">
        <v>208</v>
      </c>
      <c r="G695" s="6" t="s">
        <v>602</v>
      </c>
      <c r="H695" s="6" t="s">
        <v>38</v>
      </c>
      <c r="I695" s="6" t="s">
        <v>38</v>
      </c>
      <c r="J695" s="8" t="s">
        <v>236</v>
      </c>
      <c r="K695" s="5" t="s">
        <v>237</v>
      </c>
      <c r="L695" s="7" t="s">
        <v>238</v>
      </c>
      <c r="M695" s="9">
        <v>7430</v>
      </c>
      <c r="N695" s="5" t="s">
        <v>218</v>
      </c>
      <c r="O695" s="31">
        <v>43370.084622604198</v>
      </c>
      <c r="P695" s="32">
        <v>43372.272545868102</v>
      </c>
      <c r="Q695" s="28" t="s">
        <v>38</v>
      </c>
      <c r="R695" s="29" t="s">
        <v>38</v>
      </c>
      <c r="S695" s="28" t="s">
        <v>170</v>
      </c>
      <c r="T695" s="28" t="s">
        <v>38</v>
      </c>
      <c r="U695" s="5" t="s">
        <v>38</v>
      </c>
      <c r="V695" s="28" t="s">
        <v>212</v>
      </c>
      <c r="W695" s="7" t="s">
        <v>38</v>
      </c>
      <c r="X695" s="7" t="s">
        <v>38</v>
      </c>
      <c r="Y695" s="5" t="s">
        <v>38</v>
      </c>
      <c r="Z695" s="5" t="s">
        <v>38</v>
      </c>
      <c r="AA695" s="6" t="s">
        <v>38</v>
      </c>
      <c r="AB695" s="6" t="s">
        <v>38</v>
      </c>
      <c r="AC695" s="6" t="s">
        <v>38</v>
      </c>
      <c r="AD695" s="6" t="s">
        <v>38</v>
      </c>
      <c r="AE695" s="6" t="s">
        <v>38</v>
      </c>
    </row>
    <row r="696" spans="1:31" ht="20.399999999999999" x14ac:dyDescent="0.3">
      <c r="A696" s="28" t="s">
        <v>2039</v>
      </c>
      <c r="B696" s="6" t="s">
        <v>588</v>
      </c>
      <c r="C696" s="6" t="s">
        <v>2017</v>
      </c>
      <c r="D696" s="7" t="s">
        <v>2018</v>
      </c>
      <c r="E696" s="28" t="s">
        <v>2019</v>
      </c>
      <c r="F696" s="5" t="s">
        <v>208</v>
      </c>
      <c r="G696" s="6" t="s">
        <v>602</v>
      </c>
      <c r="H696" s="6" t="s">
        <v>38</v>
      </c>
      <c r="I696" s="6" t="s">
        <v>38</v>
      </c>
      <c r="J696" s="8" t="s">
        <v>586</v>
      </c>
      <c r="K696" s="5" t="s">
        <v>587</v>
      </c>
      <c r="L696" s="7" t="s">
        <v>588</v>
      </c>
      <c r="M696" s="9">
        <v>7440</v>
      </c>
      <c r="N696" s="5" t="s">
        <v>218</v>
      </c>
      <c r="O696" s="31">
        <v>43370.0846227199</v>
      </c>
      <c r="P696" s="32">
        <v>43372.266673414299</v>
      </c>
      <c r="Q696" s="28" t="s">
        <v>38</v>
      </c>
      <c r="R696" s="29" t="s">
        <v>38</v>
      </c>
      <c r="S696" s="28" t="s">
        <v>170</v>
      </c>
      <c r="T696" s="28" t="s">
        <v>38</v>
      </c>
      <c r="U696" s="5" t="s">
        <v>38</v>
      </c>
      <c r="V696" s="28" t="s">
        <v>589</v>
      </c>
      <c r="W696" s="7" t="s">
        <v>38</v>
      </c>
      <c r="X696" s="7" t="s">
        <v>38</v>
      </c>
      <c r="Y696" s="5" t="s">
        <v>38</v>
      </c>
      <c r="Z696" s="5" t="s">
        <v>38</v>
      </c>
      <c r="AA696" s="6" t="s">
        <v>38</v>
      </c>
      <c r="AB696" s="6" t="s">
        <v>38</v>
      </c>
      <c r="AC696" s="6" t="s">
        <v>38</v>
      </c>
      <c r="AD696" s="6" t="s">
        <v>38</v>
      </c>
      <c r="AE696" s="6" t="s">
        <v>38</v>
      </c>
    </row>
    <row r="697" spans="1:31" ht="20.399999999999999" x14ac:dyDescent="0.3">
      <c r="A697" s="28" t="s">
        <v>2040</v>
      </c>
      <c r="B697" s="6" t="s">
        <v>2041</v>
      </c>
      <c r="C697" s="6" t="s">
        <v>2017</v>
      </c>
      <c r="D697" s="7" t="s">
        <v>2018</v>
      </c>
      <c r="E697" s="28" t="s">
        <v>2019</v>
      </c>
      <c r="F697" s="5" t="s">
        <v>208</v>
      </c>
      <c r="G697" s="6" t="s">
        <v>602</v>
      </c>
      <c r="H697" s="6" t="s">
        <v>38</v>
      </c>
      <c r="I697" s="6" t="s">
        <v>38</v>
      </c>
      <c r="J697" s="8" t="s">
        <v>592</v>
      </c>
      <c r="K697" s="5" t="s">
        <v>593</v>
      </c>
      <c r="L697" s="7" t="s">
        <v>594</v>
      </c>
      <c r="M697" s="9">
        <v>7450</v>
      </c>
      <c r="N697" s="5" t="s">
        <v>218</v>
      </c>
      <c r="O697" s="31">
        <v>43370.084622881899</v>
      </c>
      <c r="P697" s="32">
        <v>43372.266673495396</v>
      </c>
      <c r="Q697" s="28" t="s">
        <v>38</v>
      </c>
      <c r="R697" s="29" t="s">
        <v>38</v>
      </c>
      <c r="S697" s="28" t="s">
        <v>170</v>
      </c>
      <c r="T697" s="28" t="s">
        <v>38</v>
      </c>
      <c r="U697" s="5" t="s">
        <v>38</v>
      </c>
      <c r="V697" s="28" t="s">
        <v>589</v>
      </c>
      <c r="W697" s="7" t="s">
        <v>38</v>
      </c>
      <c r="X697" s="7" t="s">
        <v>38</v>
      </c>
      <c r="Y697" s="5" t="s">
        <v>38</v>
      </c>
      <c r="Z697" s="5" t="s">
        <v>38</v>
      </c>
      <c r="AA697" s="6" t="s">
        <v>38</v>
      </c>
      <c r="AB697" s="6" t="s">
        <v>38</v>
      </c>
      <c r="AC697" s="6" t="s">
        <v>38</v>
      </c>
      <c r="AD697" s="6" t="s">
        <v>38</v>
      </c>
      <c r="AE697" s="6" t="s">
        <v>38</v>
      </c>
    </row>
    <row r="698" spans="1:31" ht="20.399999999999999" x14ac:dyDescent="0.3">
      <c r="A698" s="28" t="s">
        <v>2042</v>
      </c>
      <c r="B698" s="6" t="s">
        <v>2043</v>
      </c>
      <c r="C698" s="6" t="s">
        <v>2017</v>
      </c>
      <c r="D698" s="7" t="s">
        <v>2018</v>
      </c>
      <c r="E698" s="28" t="s">
        <v>2019</v>
      </c>
      <c r="F698" s="5" t="s">
        <v>208</v>
      </c>
      <c r="G698" s="6" t="s">
        <v>602</v>
      </c>
      <c r="H698" s="6" t="s">
        <v>38</v>
      </c>
      <c r="I698" s="6" t="s">
        <v>38</v>
      </c>
      <c r="J698" s="8" t="s">
        <v>286</v>
      </c>
      <c r="K698" s="5" t="s">
        <v>287</v>
      </c>
      <c r="L698" s="7" t="s">
        <v>288</v>
      </c>
      <c r="M698" s="9">
        <v>7460</v>
      </c>
      <c r="N698" s="5" t="s">
        <v>218</v>
      </c>
      <c r="O698" s="31">
        <v>43370.084622951399</v>
      </c>
      <c r="P698" s="32">
        <v>43372.266673645798</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0.399999999999999" x14ac:dyDescent="0.3">
      <c r="A699" s="28" t="s">
        <v>2044</v>
      </c>
      <c r="B699" s="6" t="s">
        <v>2045</v>
      </c>
      <c r="C699" s="6" t="s">
        <v>2017</v>
      </c>
      <c r="D699" s="7" t="s">
        <v>2018</v>
      </c>
      <c r="E699" s="28" t="s">
        <v>2019</v>
      </c>
      <c r="F699" s="5" t="s">
        <v>208</v>
      </c>
      <c r="G699" s="6" t="s">
        <v>602</v>
      </c>
      <c r="H699" s="6" t="s">
        <v>38</v>
      </c>
      <c r="I699" s="6" t="s">
        <v>38</v>
      </c>
      <c r="J699" s="8" t="s">
        <v>293</v>
      </c>
      <c r="K699" s="5" t="s">
        <v>294</v>
      </c>
      <c r="L699" s="7" t="s">
        <v>295</v>
      </c>
      <c r="M699" s="9">
        <v>7470</v>
      </c>
      <c r="N699" s="5" t="s">
        <v>218</v>
      </c>
      <c r="O699" s="31">
        <v>43370.084623182898</v>
      </c>
      <c r="P699" s="32">
        <v>43372.266673726903</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x14ac:dyDescent="0.3">
      <c r="A700" s="28" t="s">
        <v>2046</v>
      </c>
      <c r="B700" s="6" t="s">
        <v>2047</v>
      </c>
      <c r="C700" s="6" t="s">
        <v>2017</v>
      </c>
      <c r="D700" s="7" t="s">
        <v>2018</v>
      </c>
      <c r="E700" s="28" t="s">
        <v>2019</v>
      </c>
      <c r="F700" s="5" t="s">
        <v>208</v>
      </c>
      <c r="G700" s="6" t="s">
        <v>602</v>
      </c>
      <c r="H700" s="6" t="s">
        <v>38</v>
      </c>
      <c r="I700" s="6" t="s">
        <v>38</v>
      </c>
      <c r="J700" s="8" t="s">
        <v>298</v>
      </c>
      <c r="K700" s="5" t="s">
        <v>299</v>
      </c>
      <c r="L700" s="7" t="s">
        <v>300</v>
      </c>
      <c r="M700" s="9">
        <v>7480</v>
      </c>
      <c r="N700" s="5" t="s">
        <v>218</v>
      </c>
      <c r="O700" s="31">
        <v>43370.084623344897</v>
      </c>
      <c r="P700" s="32">
        <v>43372.266673993101</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0.399999999999999" x14ac:dyDescent="0.3">
      <c r="A701" s="28" t="s">
        <v>2048</v>
      </c>
      <c r="B701" s="6" t="s">
        <v>2049</v>
      </c>
      <c r="C701" s="6" t="s">
        <v>2017</v>
      </c>
      <c r="D701" s="7" t="s">
        <v>2018</v>
      </c>
      <c r="E701" s="28" t="s">
        <v>2019</v>
      </c>
      <c r="F701" s="5" t="s">
        <v>208</v>
      </c>
      <c r="G701" s="6" t="s">
        <v>602</v>
      </c>
      <c r="H701" s="6" t="s">
        <v>38</v>
      </c>
      <c r="I701" s="6" t="s">
        <v>38</v>
      </c>
      <c r="J701" s="8" t="s">
        <v>762</v>
      </c>
      <c r="K701" s="5" t="s">
        <v>763</v>
      </c>
      <c r="L701" s="7" t="s">
        <v>761</v>
      </c>
      <c r="M701" s="9">
        <v>7490</v>
      </c>
      <c r="N701" s="5" t="s">
        <v>218</v>
      </c>
      <c r="O701" s="31">
        <v>43370.0846235301</v>
      </c>
      <c r="P701" s="32">
        <v>43372.2666741551</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x14ac:dyDescent="0.3">
      <c r="A702" s="28" t="s">
        <v>2050</v>
      </c>
      <c r="B702" s="6" t="s">
        <v>2051</v>
      </c>
      <c r="C702" s="6" t="s">
        <v>2017</v>
      </c>
      <c r="D702" s="7" t="s">
        <v>2018</v>
      </c>
      <c r="E702" s="28" t="s">
        <v>2019</v>
      </c>
      <c r="F702" s="5" t="s">
        <v>208</v>
      </c>
      <c r="G702" s="6" t="s">
        <v>602</v>
      </c>
      <c r="H702" s="6" t="s">
        <v>38</v>
      </c>
      <c r="I702" s="6" t="s">
        <v>38</v>
      </c>
      <c r="J702" s="8" t="s">
        <v>303</v>
      </c>
      <c r="K702" s="5" t="s">
        <v>304</v>
      </c>
      <c r="L702" s="7" t="s">
        <v>302</v>
      </c>
      <c r="M702" s="9">
        <v>7500</v>
      </c>
      <c r="N702" s="5" t="s">
        <v>218</v>
      </c>
      <c r="O702" s="31">
        <v>43370.084623645802</v>
      </c>
      <c r="P702" s="32">
        <v>43372.266674224498</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x14ac:dyDescent="0.3">
      <c r="A703" s="28" t="s">
        <v>2052</v>
      </c>
      <c r="B703" s="6" t="s">
        <v>2053</v>
      </c>
      <c r="C703" s="6" t="s">
        <v>2017</v>
      </c>
      <c r="D703" s="7" t="s">
        <v>2018</v>
      </c>
      <c r="E703" s="28" t="s">
        <v>2019</v>
      </c>
      <c r="F703" s="5" t="s">
        <v>208</v>
      </c>
      <c r="G703" s="6" t="s">
        <v>602</v>
      </c>
      <c r="H703" s="6" t="s">
        <v>38</v>
      </c>
      <c r="I703" s="6" t="s">
        <v>38</v>
      </c>
      <c r="J703" s="8" t="s">
        <v>307</v>
      </c>
      <c r="K703" s="5" t="s">
        <v>308</v>
      </c>
      <c r="L703" s="7" t="s">
        <v>306</v>
      </c>
      <c r="M703" s="9">
        <v>7510</v>
      </c>
      <c r="N703" s="5" t="s">
        <v>218</v>
      </c>
      <c r="O703" s="31">
        <v>43370.084623807903</v>
      </c>
      <c r="P703" s="32">
        <v>43372.266674386599</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0.399999999999999" x14ac:dyDescent="0.3">
      <c r="A704" s="28" t="s">
        <v>2054</v>
      </c>
      <c r="B704" s="6" t="s">
        <v>2055</v>
      </c>
      <c r="C704" s="6" t="s">
        <v>2017</v>
      </c>
      <c r="D704" s="7" t="s">
        <v>2018</v>
      </c>
      <c r="E704" s="28" t="s">
        <v>2019</v>
      </c>
      <c r="F704" s="5" t="s">
        <v>208</v>
      </c>
      <c r="G704" s="6" t="s">
        <v>602</v>
      </c>
      <c r="H704" s="6" t="s">
        <v>38</v>
      </c>
      <c r="I704" s="6" t="s">
        <v>38</v>
      </c>
      <c r="J704" s="8" t="s">
        <v>311</v>
      </c>
      <c r="K704" s="5" t="s">
        <v>312</v>
      </c>
      <c r="L704" s="7" t="s">
        <v>313</v>
      </c>
      <c r="M704" s="9">
        <v>7520</v>
      </c>
      <c r="N704" s="5" t="s">
        <v>289</v>
      </c>
      <c r="O704" s="31">
        <v>43370.084623993098</v>
      </c>
      <c r="P704" s="32">
        <v>43372.266674618098</v>
      </c>
      <c r="Q704" s="28" t="s">
        <v>38</v>
      </c>
      <c r="R704" s="29" t="s">
        <v>2056</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x14ac:dyDescent="0.3">
      <c r="A705" s="28" t="s">
        <v>2057</v>
      </c>
      <c r="B705" s="6" t="s">
        <v>2058</v>
      </c>
      <c r="C705" s="6" t="s">
        <v>2017</v>
      </c>
      <c r="D705" s="7" t="s">
        <v>2018</v>
      </c>
      <c r="E705" s="28" t="s">
        <v>2019</v>
      </c>
      <c r="F705" s="5" t="s">
        <v>208</v>
      </c>
      <c r="G705" s="6" t="s">
        <v>602</v>
      </c>
      <c r="H705" s="6" t="s">
        <v>38</v>
      </c>
      <c r="I705" s="6" t="s">
        <v>38</v>
      </c>
      <c r="J705" s="8" t="s">
        <v>316</v>
      </c>
      <c r="K705" s="5" t="s">
        <v>317</v>
      </c>
      <c r="L705" s="7" t="s">
        <v>318</v>
      </c>
      <c r="M705" s="9">
        <v>7530</v>
      </c>
      <c r="N705" s="5" t="s">
        <v>218</v>
      </c>
      <c r="O705" s="31">
        <v>43370.0846241088</v>
      </c>
      <c r="P705" s="32">
        <v>43372.266674733801</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0.399999999999999" x14ac:dyDescent="0.3">
      <c r="A706" s="28" t="s">
        <v>2059</v>
      </c>
      <c r="B706" s="6" t="s">
        <v>2060</v>
      </c>
      <c r="C706" s="6" t="s">
        <v>2017</v>
      </c>
      <c r="D706" s="7" t="s">
        <v>2018</v>
      </c>
      <c r="E706" s="28" t="s">
        <v>2019</v>
      </c>
      <c r="F706" s="5" t="s">
        <v>208</v>
      </c>
      <c r="G706" s="6" t="s">
        <v>602</v>
      </c>
      <c r="H706" s="6" t="s">
        <v>38</v>
      </c>
      <c r="I706" s="6" t="s">
        <v>38</v>
      </c>
      <c r="J706" s="8" t="s">
        <v>352</v>
      </c>
      <c r="K706" s="5" t="s">
        <v>353</v>
      </c>
      <c r="L706" s="7" t="s">
        <v>354</v>
      </c>
      <c r="M706" s="9">
        <v>7540</v>
      </c>
      <c r="N706" s="5" t="s">
        <v>218</v>
      </c>
      <c r="O706" s="31">
        <v>43370.0846243056</v>
      </c>
      <c r="P706" s="32">
        <v>43372.299624155101</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0.399999999999999" x14ac:dyDescent="0.3">
      <c r="A707" s="28" t="s">
        <v>2061</v>
      </c>
      <c r="B707" s="6" t="s">
        <v>2062</v>
      </c>
      <c r="C707" s="6" t="s">
        <v>2017</v>
      </c>
      <c r="D707" s="7" t="s">
        <v>2018</v>
      </c>
      <c r="E707" s="28" t="s">
        <v>2019</v>
      </c>
      <c r="F707" s="5" t="s">
        <v>208</v>
      </c>
      <c r="G707" s="6" t="s">
        <v>602</v>
      </c>
      <c r="H707" s="6" t="s">
        <v>38</v>
      </c>
      <c r="I707" s="6" t="s">
        <v>38</v>
      </c>
      <c r="J707" s="8" t="s">
        <v>347</v>
      </c>
      <c r="K707" s="5" t="s">
        <v>348</v>
      </c>
      <c r="L707" s="7" t="s">
        <v>349</v>
      </c>
      <c r="M707" s="9">
        <v>7550</v>
      </c>
      <c r="N707" s="5" t="s">
        <v>218</v>
      </c>
      <c r="O707" s="31">
        <v>43370.084624456002</v>
      </c>
      <c r="P707" s="32">
        <v>43372.266674884297</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0.399999999999999" x14ac:dyDescent="0.3">
      <c r="A708" s="28" t="s">
        <v>2063</v>
      </c>
      <c r="B708" s="6" t="s">
        <v>2064</v>
      </c>
      <c r="C708" s="6" t="s">
        <v>2017</v>
      </c>
      <c r="D708" s="7" t="s">
        <v>2018</v>
      </c>
      <c r="E708" s="28" t="s">
        <v>2019</v>
      </c>
      <c r="F708" s="5" t="s">
        <v>208</v>
      </c>
      <c r="G708" s="6" t="s">
        <v>602</v>
      </c>
      <c r="H708" s="6" t="s">
        <v>38</v>
      </c>
      <c r="I708" s="6" t="s">
        <v>38</v>
      </c>
      <c r="J708" s="8" t="s">
        <v>362</v>
      </c>
      <c r="K708" s="5" t="s">
        <v>363</v>
      </c>
      <c r="L708" s="7" t="s">
        <v>364</v>
      </c>
      <c r="M708" s="9">
        <v>7560</v>
      </c>
      <c r="N708" s="5" t="s">
        <v>218</v>
      </c>
      <c r="O708" s="31">
        <v>43370.084624618103</v>
      </c>
      <c r="P708" s="32">
        <v>43372.299623726904</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0.399999999999999" x14ac:dyDescent="0.3">
      <c r="A709" s="28" t="s">
        <v>2065</v>
      </c>
      <c r="B709" s="6" t="s">
        <v>2066</v>
      </c>
      <c r="C709" s="6" t="s">
        <v>2017</v>
      </c>
      <c r="D709" s="7" t="s">
        <v>2018</v>
      </c>
      <c r="E709" s="28" t="s">
        <v>2019</v>
      </c>
      <c r="F709" s="5" t="s">
        <v>208</v>
      </c>
      <c r="G709" s="6" t="s">
        <v>602</v>
      </c>
      <c r="H709" s="6" t="s">
        <v>38</v>
      </c>
      <c r="I709" s="6" t="s">
        <v>38</v>
      </c>
      <c r="J709" s="8" t="s">
        <v>367</v>
      </c>
      <c r="K709" s="5" t="s">
        <v>368</v>
      </c>
      <c r="L709" s="7" t="s">
        <v>369</v>
      </c>
      <c r="M709" s="9">
        <v>7570</v>
      </c>
      <c r="N709" s="5" t="s">
        <v>54</v>
      </c>
      <c r="O709" s="31">
        <v>43370.084624768497</v>
      </c>
      <c r="P709" s="32">
        <v>43372.299623807899</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x14ac:dyDescent="0.3">
      <c r="A710" s="28" t="s">
        <v>2067</v>
      </c>
      <c r="B710" s="6" t="s">
        <v>2068</v>
      </c>
      <c r="C710" s="6" t="s">
        <v>2017</v>
      </c>
      <c r="D710" s="7" t="s">
        <v>2018</v>
      </c>
      <c r="E710" s="28" t="s">
        <v>2019</v>
      </c>
      <c r="F710" s="5" t="s">
        <v>208</v>
      </c>
      <c r="G710" s="6" t="s">
        <v>602</v>
      </c>
      <c r="H710" s="6" t="s">
        <v>38</v>
      </c>
      <c r="I710" s="6" t="s">
        <v>38</v>
      </c>
      <c r="J710" s="8" t="s">
        <v>772</v>
      </c>
      <c r="K710" s="5" t="s">
        <v>773</v>
      </c>
      <c r="L710" s="7" t="s">
        <v>318</v>
      </c>
      <c r="M710" s="9">
        <v>7580</v>
      </c>
      <c r="N710" s="5" t="s">
        <v>54</v>
      </c>
      <c r="O710" s="31">
        <v>43370.084624919</v>
      </c>
      <c r="P710" s="32">
        <v>43372.2666749653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0.399999999999999" x14ac:dyDescent="0.3">
      <c r="A711" s="28" t="s">
        <v>2069</v>
      </c>
      <c r="B711" s="6" t="s">
        <v>2070</v>
      </c>
      <c r="C711" s="6" t="s">
        <v>2017</v>
      </c>
      <c r="D711" s="7" t="s">
        <v>2018</v>
      </c>
      <c r="E711" s="28" t="s">
        <v>2019</v>
      </c>
      <c r="F711" s="5" t="s">
        <v>208</v>
      </c>
      <c r="G711" s="6" t="s">
        <v>602</v>
      </c>
      <c r="H711" s="6" t="s">
        <v>38</v>
      </c>
      <c r="I711" s="6" t="s">
        <v>38</v>
      </c>
      <c r="J711" s="8" t="s">
        <v>377</v>
      </c>
      <c r="K711" s="5" t="s">
        <v>378</v>
      </c>
      <c r="L711" s="7" t="s">
        <v>379</v>
      </c>
      <c r="M711" s="9">
        <v>7590</v>
      </c>
      <c r="N711" s="5" t="s">
        <v>218</v>
      </c>
      <c r="O711" s="31">
        <v>43370.084625034702</v>
      </c>
      <c r="P711" s="32">
        <v>43372.266674999999</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x14ac:dyDescent="0.3">
      <c r="A712" s="28" t="s">
        <v>2071</v>
      </c>
      <c r="B712" s="6" t="s">
        <v>2072</v>
      </c>
      <c r="C712" s="6" t="s">
        <v>2017</v>
      </c>
      <c r="D712" s="7" t="s">
        <v>2018</v>
      </c>
      <c r="E712" s="28" t="s">
        <v>2019</v>
      </c>
      <c r="F712" s="5" t="s">
        <v>208</v>
      </c>
      <c r="G712" s="6" t="s">
        <v>602</v>
      </c>
      <c r="H712" s="6" t="s">
        <v>38</v>
      </c>
      <c r="I712" s="6" t="s">
        <v>38</v>
      </c>
      <c r="J712" s="8" t="s">
        <v>382</v>
      </c>
      <c r="K712" s="5" t="s">
        <v>383</v>
      </c>
      <c r="L712" s="7" t="s">
        <v>384</v>
      </c>
      <c r="M712" s="9">
        <v>7600</v>
      </c>
      <c r="N712" s="5" t="s">
        <v>218</v>
      </c>
      <c r="O712" s="31">
        <v>43370.084625231502</v>
      </c>
      <c r="P712" s="32">
        <v>43372.266675081002</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x14ac:dyDescent="0.3">
      <c r="A713" s="28" t="s">
        <v>2073</v>
      </c>
      <c r="B713" s="6" t="s">
        <v>2074</v>
      </c>
      <c r="C713" s="6" t="s">
        <v>2017</v>
      </c>
      <c r="D713" s="7" t="s">
        <v>2018</v>
      </c>
      <c r="E713" s="28" t="s">
        <v>2019</v>
      </c>
      <c r="F713" s="5" t="s">
        <v>208</v>
      </c>
      <c r="G713" s="6" t="s">
        <v>602</v>
      </c>
      <c r="H713" s="6" t="s">
        <v>38</v>
      </c>
      <c r="I713" s="6" t="s">
        <v>38</v>
      </c>
      <c r="J713" s="8" t="s">
        <v>388</v>
      </c>
      <c r="K713" s="5" t="s">
        <v>389</v>
      </c>
      <c r="L713" s="7" t="s">
        <v>390</v>
      </c>
      <c r="M713" s="9">
        <v>7610</v>
      </c>
      <c r="N713" s="5" t="s">
        <v>54</v>
      </c>
      <c r="O713" s="31">
        <v>43370.084625381904</v>
      </c>
      <c r="P713" s="32">
        <v>43372.266675231498</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0.399999999999999" x14ac:dyDescent="0.3">
      <c r="A714" s="28" t="s">
        <v>2075</v>
      </c>
      <c r="B714" s="6" t="s">
        <v>2076</v>
      </c>
      <c r="C714" s="6" t="s">
        <v>2017</v>
      </c>
      <c r="D714" s="7" t="s">
        <v>2018</v>
      </c>
      <c r="E714" s="28" t="s">
        <v>2019</v>
      </c>
      <c r="F714" s="5" t="s">
        <v>208</v>
      </c>
      <c r="G714" s="6" t="s">
        <v>602</v>
      </c>
      <c r="H714" s="6" t="s">
        <v>38</v>
      </c>
      <c r="I714" s="6" t="s">
        <v>38</v>
      </c>
      <c r="J714" s="8" t="s">
        <v>393</v>
      </c>
      <c r="K714" s="5" t="s">
        <v>394</v>
      </c>
      <c r="L714" s="7" t="s">
        <v>395</v>
      </c>
      <c r="M714" s="9">
        <v>7620</v>
      </c>
      <c r="N714" s="5" t="s">
        <v>218</v>
      </c>
      <c r="O714" s="31">
        <v>43370.084625578696</v>
      </c>
      <c r="P714" s="32">
        <v>43372.266675462997</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x14ac:dyDescent="0.3">
      <c r="A715" s="28" t="s">
        <v>2077</v>
      </c>
      <c r="B715" s="6" t="s">
        <v>2078</v>
      </c>
      <c r="C715" s="6" t="s">
        <v>2017</v>
      </c>
      <c r="D715" s="7" t="s">
        <v>2018</v>
      </c>
      <c r="E715" s="28" t="s">
        <v>2019</v>
      </c>
      <c r="F715" s="5" t="s">
        <v>208</v>
      </c>
      <c r="G715" s="6" t="s">
        <v>602</v>
      </c>
      <c r="H715" s="6" t="s">
        <v>38</v>
      </c>
      <c r="I715" s="6" t="s">
        <v>38</v>
      </c>
      <c r="J715" s="8" t="s">
        <v>406</v>
      </c>
      <c r="K715" s="5" t="s">
        <v>407</v>
      </c>
      <c r="L715" s="7" t="s">
        <v>408</v>
      </c>
      <c r="M715" s="9">
        <v>7630</v>
      </c>
      <c r="N715" s="5" t="s">
        <v>218</v>
      </c>
      <c r="O715" s="31">
        <v>43370.084625775497</v>
      </c>
      <c r="P715" s="32">
        <v>43372.2666755787</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0.399999999999999" x14ac:dyDescent="0.3">
      <c r="A716" s="28" t="s">
        <v>2079</v>
      </c>
      <c r="B716" s="6" t="s">
        <v>2080</v>
      </c>
      <c r="C716" s="6" t="s">
        <v>2017</v>
      </c>
      <c r="D716" s="7" t="s">
        <v>2018</v>
      </c>
      <c r="E716" s="28" t="s">
        <v>2019</v>
      </c>
      <c r="F716" s="5" t="s">
        <v>208</v>
      </c>
      <c r="G716" s="6" t="s">
        <v>602</v>
      </c>
      <c r="H716" s="6" t="s">
        <v>38</v>
      </c>
      <c r="I716" s="6" t="s">
        <v>38</v>
      </c>
      <c r="J716" s="8" t="s">
        <v>411</v>
      </c>
      <c r="K716" s="5" t="s">
        <v>412</v>
      </c>
      <c r="L716" s="7" t="s">
        <v>413</v>
      </c>
      <c r="M716" s="9">
        <v>7640</v>
      </c>
      <c r="N716" s="5" t="s">
        <v>218</v>
      </c>
      <c r="O716" s="31">
        <v>43370.084625891199</v>
      </c>
      <c r="P716" s="32">
        <v>43372.266675659703</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0.399999999999999" x14ac:dyDescent="0.3">
      <c r="A717" s="28" t="s">
        <v>2081</v>
      </c>
      <c r="B717" s="6" t="s">
        <v>2082</v>
      </c>
      <c r="C717" s="6" t="s">
        <v>2017</v>
      </c>
      <c r="D717" s="7" t="s">
        <v>2018</v>
      </c>
      <c r="E717" s="28" t="s">
        <v>2019</v>
      </c>
      <c r="F717" s="5" t="s">
        <v>208</v>
      </c>
      <c r="G717" s="6" t="s">
        <v>602</v>
      </c>
      <c r="H717" s="6" t="s">
        <v>38</v>
      </c>
      <c r="I717" s="6" t="s">
        <v>38</v>
      </c>
      <c r="J717" s="8" t="s">
        <v>416</v>
      </c>
      <c r="K717" s="5" t="s">
        <v>417</v>
      </c>
      <c r="L717" s="7" t="s">
        <v>418</v>
      </c>
      <c r="M717" s="9">
        <v>7650</v>
      </c>
      <c r="N717" s="5" t="s">
        <v>218</v>
      </c>
      <c r="O717" s="31">
        <v>43370.084626076401</v>
      </c>
      <c r="P717" s="32">
        <v>43372.2666757755</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0.399999999999999" x14ac:dyDescent="0.3">
      <c r="A718" s="28" t="s">
        <v>2083</v>
      </c>
      <c r="B718" s="6" t="s">
        <v>2084</v>
      </c>
      <c r="C718" s="6" t="s">
        <v>2017</v>
      </c>
      <c r="D718" s="7" t="s">
        <v>2018</v>
      </c>
      <c r="E718" s="28" t="s">
        <v>2019</v>
      </c>
      <c r="F718" s="5" t="s">
        <v>208</v>
      </c>
      <c r="G718" s="6" t="s">
        <v>602</v>
      </c>
      <c r="H718" s="6" t="s">
        <v>38</v>
      </c>
      <c r="I718" s="6" t="s">
        <v>38</v>
      </c>
      <c r="J718" s="8" t="s">
        <v>421</v>
      </c>
      <c r="K718" s="5" t="s">
        <v>422</v>
      </c>
      <c r="L718" s="7" t="s">
        <v>423</v>
      </c>
      <c r="M718" s="9">
        <v>7660</v>
      </c>
      <c r="N718" s="5" t="s">
        <v>218</v>
      </c>
      <c r="O718" s="31">
        <v>43370.084626585602</v>
      </c>
      <c r="P718" s="32">
        <v>43372.266675844898</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0.399999999999999" x14ac:dyDescent="0.3">
      <c r="A719" s="28" t="s">
        <v>2085</v>
      </c>
      <c r="B719" s="6" t="s">
        <v>2086</v>
      </c>
      <c r="C719" s="6" t="s">
        <v>2017</v>
      </c>
      <c r="D719" s="7" t="s">
        <v>2018</v>
      </c>
      <c r="E719" s="28" t="s">
        <v>2019</v>
      </c>
      <c r="F719" s="5" t="s">
        <v>208</v>
      </c>
      <c r="G719" s="6" t="s">
        <v>602</v>
      </c>
      <c r="H719" s="6" t="s">
        <v>38</v>
      </c>
      <c r="I719" s="6" t="s">
        <v>38</v>
      </c>
      <c r="J719" s="8" t="s">
        <v>426</v>
      </c>
      <c r="K719" s="5" t="s">
        <v>427</v>
      </c>
      <c r="L719" s="7" t="s">
        <v>428</v>
      </c>
      <c r="M719" s="9">
        <v>7670</v>
      </c>
      <c r="N719" s="5" t="s">
        <v>218</v>
      </c>
      <c r="O719" s="31">
        <v>43370.084627002303</v>
      </c>
      <c r="P719" s="32">
        <v>43372.266675960702</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x14ac:dyDescent="0.3">
      <c r="A720" s="28" t="s">
        <v>2087</v>
      </c>
      <c r="B720" s="6" t="s">
        <v>2088</v>
      </c>
      <c r="C720" s="6" t="s">
        <v>2017</v>
      </c>
      <c r="D720" s="7" t="s">
        <v>2018</v>
      </c>
      <c r="E720" s="28" t="s">
        <v>2019</v>
      </c>
      <c r="F720" s="5" t="s">
        <v>208</v>
      </c>
      <c r="G720" s="6" t="s">
        <v>602</v>
      </c>
      <c r="H720" s="6" t="s">
        <v>38</v>
      </c>
      <c r="I720" s="6" t="s">
        <v>38</v>
      </c>
      <c r="J720" s="8" t="s">
        <v>431</v>
      </c>
      <c r="K720" s="5" t="s">
        <v>432</v>
      </c>
      <c r="L720" s="7" t="s">
        <v>433</v>
      </c>
      <c r="M720" s="9">
        <v>7680</v>
      </c>
      <c r="N720" s="5" t="s">
        <v>218</v>
      </c>
      <c r="O720" s="31">
        <v>43370.084627395801</v>
      </c>
      <c r="P720" s="32">
        <v>43372.266676076397</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0.399999999999999" x14ac:dyDescent="0.3">
      <c r="A721" s="28" t="s">
        <v>2089</v>
      </c>
      <c r="B721" s="6" t="s">
        <v>2090</v>
      </c>
      <c r="C721" s="6" t="s">
        <v>2017</v>
      </c>
      <c r="D721" s="7" t="s">
        <v>2018</v>
      </c>
      <c r="E721" s="28" t="s">
        <v>2019</v>
      </c>
      <c r="F721" s="5" t="s">
        <v>208</v>
      </c>
      <c r="G721" s="6" t="s">
        <v>602</v>
      </c>
      <c r="H721" s="6" t="s">
        <v>38</v>
      </c>
      <c r="I721" s="6" t="s">
        <v>38</v>
      </c>
      <c r="J721" s="8" t="s">
        <v>436</v>
      </c>
      <c r="K721" s="5" t="s">
        <v>437</v>
      </c>
      <c r="L721" s="7" t="s">
        <v>438</v>
      </c>
      <c r="M721" s="9">
        <v>7690</v>
      </c>
      <c r="N721" s="5" t="s">
        <v>218</v>
      </c>
      <c r="O721" s="31">
        <v>43370.0846276968</v>
      </c>
      <c r="P721" s="32">
        <v>43372.266676192099</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0.399999999999999" x14ac:dyDescent="0.3">
      <c r="A722" s="28" t="s">
        <v>2091</v>
      </c>
      <c r="B722" s="6" t="s">
        <v>2092</v>
      </c>
      <c r="C722" s="6" t="s">
        <v>2017</v>
      </c>
      <c r="D722" s="7" t="s">
        <v>2018</v>
      </c>
      <c r="E722" s="28" t="s">
        <v>2019</v>
      </c>
      <c r="F722" s="5" t="s">
        <v>208</v>
      </c>
      <c r="G722" s="6" t="s">
        <v>602</v>
      </c>
      <c r="H722" s="6" t="s">
        <v>38</v>
      </c>
      <c r="I722" s="6" t="s">
        <v>38</v>
      </c>
      <c r="J722" s="8" t="s">
        <v>441</v>
      </c>
      <c r="K722" s="5" t="s">
        <v>442</v>
      </c>
      <c r="L722" s="7" t="s">
        <v>443</v>
      </c>
      <c r="M722" s="9">
        <v>7700</v>
      </c>
      <c r="N722" s="5" t="s">
        <v>218</v>
      </c>
      <c r="O722" s="31">
        <v>43370.084628275501</v>
      </c>
      <c r="P722" s="32">
        <v>43372.2666763542</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x14ac:dyDescent="0.3">
      <c r="A723" s="28" t="s">
        <v>2093</v>
      </c>
      <c r="B723" s="6" t="s">
        <v>2094</v>
      </c>
      <c r="C723" s="6" t="s">
        <v>2017</v>
      </c>
      <c r="D723" s="7" t="s">
        <v>2018</v>
      </c>
      <c r="E723" s="28" t="s">
        <v>2019</v>
      </c>
      <c r="F723" s="5" t="s">
        <v>208</v>
      </c>
      <c r="G723" s="6" t="s">
        <v>602</v>
      </c>
      <c r="H723" s="6" t="s">
        <v>38</v>
      </c>
      <c r="I723" s="6" t="s">
        <v>38</v>
      </c>
      <c r="J723" s="8" t="s">
        <v>446</v>
      </c>
      <c r="K723" s="5" t="s">
        <v>447</v>
      </c>
      <c r="L723" s="7" t="s">
        <v>448</v>
      </c>
      <c r="M723" s="9">
        <v>7710</v>
      </c>
      <c r="N723" s="5" t="s">
        <v>54</v>
      </c>
      <c r="O723" s="31">
        <v>43370.084628506898</v>
      </c>
      <c r="P723" s="32">
        <v>43372.266676469902</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0.399999999999999" x14ac:dyDescent="0.3">
      <c r="A724" s="28" t="s">
        <v>2095</v>
      </c>
      <c r="B724" s="6" t="s">
        <v>2096</v>
      </c>
      <c r="C724" s="6" t="s">
        <v>2017</v>
      </c>
      <c r="D724" s="7" t="s">
        <v>2018</v>
      </c>
      <c r="E724" s="28" t="s">
        <v>2019</v>
      </c>
      <c r="F724" s="5" t="s">
        <v>208</v>
      </c>
      <c r="G724" s="6" t="s">
        <v>602</v>
      </c>
      <c r="H724" s="6" t="s">
        <v>38</v>
      </c>
      <c r="I724" s="6" t="s">
        <v>38</v>
      </c>
      <c r="J724" s="8" t="s">
        <v>465</v>
      </c>
      <c r="K724" s="5" t="s">
        <v>466</v>
      </c>
      <c r="L724" s="7" t="s">
        <v>467</v>
      </c>
      <c r="M724" s="9">
        <v>7720</v>
      </c>
      <c r="N724" s="5" t="s">
        <v>289</v>
      </c>
      <c r="O724" s="31">
        <v>43370.084628668999</v>
      </c>
      <c r="P724" s="32">
        <v>43372.266676585597</v>
      </c>
      <c r="Q724" s="28" t="s">
        <v>38</v>
      </c>
      <c r="R724" s="29" t="s">
        <v>2097</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0.399999999999999" x14ac:dyDescent="0.3">
      <c r="A725" s="28" t="s">
        <v>2098</v>
      </c>
      <c r="B725" s="6" t="s">
        <v>2099</v>
      </c>
      <c r="C725" s="6" t="s">
        <v>2017</v>
      </c>
      <c r="D725" s="7" t="s">
        <v>2018</v>
      </c>
      <c r="E725" s="28" t="s">
        <v>2019</v>
      </c>
      <c r="F725" s="5" t="s">
        <v>208</v>
      </c>
      <c r="G725" s="6" t="s">
        <v>602</v>
      </c>
      <c r="H725" s="6" t="s">
        <v>38</v>
      </c>
      <c r="I725" s="6" t="s">
        <v>38</v>
      </c>
      <c r="J725" s="8" t="s">
        <v>470</v>
      </c>
      <c r="K725" s="5" t="s">
        <v>471</v>
      </c>
      <c r="L725" s="7" t="s">
        <v>472</v>
      </c>
      <c r="M725" s="9">
        <v>7730</v>
      </c>
      <c r="N725" s="5" t="s">
        <v>218</v>
      </c>
      <c r="O725" s="31">
        <v>43370.084629016201</v>
      </c>
      <c r="P725" s="32">
        <v>43372.266676701402</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x14ac:dyDescent="0.3">
      <c r="A726" s="28" t="s">
        <v>2100</v>
      </c>
      <c r="B726" s="6" t="s">
        <v>2101</v>
      </c>
      <c r="C726" s="6" t="s">
        <v>2017</v>
      </c>
      <c r="D726" s="7" t="s">
        <v>2018</v>
      </c>
      <c r="E726" s="28" t="s">
        <v>2019</v>
      </c>
      <c r="F726" s="5" t="s">
        <v>208</v>
      </c>
      <c r="G726" s="6" t="s">
        <v>602</v>
      </c>
      <c r="H726" s="6" t="s">
        <v>38</v>
      </c>
      <c r="I726" s="6" t="s">
        <v>38</v>
      </c>
      <c r="J726" s="8" t="s">
        <v>475</v>
      </c>
      <c r="K726" s="5" t="s">
        <v>476</v>
      </c>
      <c r="L726" s="7" t="s">
        <v>477</v>
      </c>
      <c r="M726" s="9">
        <v>7740</v>
      </c>
      <c r="N726" s="5" t="s">
        <v>218</v>
      </c>
      <c r="O726" s="31">
        <v>43370.084629432902</v>
      </c>
      <c r="P726" s="32">
        <v>43372.266676817097</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0.399999999999999" x14ac:dyDescent="0.3">
      <c r="A727" s="28" t="s">
        <v>2102</v>
      </c>
      <c r="B727" s="6" t="s">
        <v>2103</v>
      </c>
      <c r="C727" s="6" t="s">
        <v>2017</v>
      </c>
      <c r="D727" s="7" t="s">
        <v>2018</v>
      </c>
      <c r="E727" s="28" t="s">
        <v>2019</v>
      </c>
      <c r="F727" s="5" t="s">
        <v>208</v>
      </c>
      <c r="G727" s="6" t="s">
        <v>602</v>
      </c>
      <c r="H727" s="6" t="s">
        <v>38</v>
      </c>
      <c r="I727" s="6" t="s">
        <v>38</v>
      </c>
      <c r="J727" s="8" t="s">
        <v>480</v>
      </c>
      <c r="K727" s="5" t="s">
        <v>481</v>
      </c>
      <c r="L727" s="7" t="s">
        <v>482</v>
      </c>
      <c r="M727" s="9">
        <v>7750</v>
      </c>
      <c r="N727" s="5" t="s">
        <v>218</v>
      </c>
      <c r="O727" s="31">
        <v>43370.0846298264</v>
      </c>
      <c r="P727" s="32">
        <v>43372.266676932901</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0.399999999999999" x14ac:dyDescent="0.3">
      <c r="A728" s="28" t="s">
        <v>2104</v>
      </c>
      <c r="B728" s="6" t="s">
        <v>2105</v>
      </c>
      <c r="C728" s="6" t="s">
        <v>2017</v>
      </c>
      <c r="D728" s="7" t="s">
        <v>2018</v>
      </c>
      <c r="E728" s="28" t="s">
        <v>2019</v>
      </c>
      <c r="F728" s="5" t="s">
        <v>208</v>
      </c>
      <c r="G728" s="6" t="s">
        <v>602</v>
      </c>
      <c r="H728" s="6" t="s">
        <v>38</v>
      </c>
      <c r="I728" s="6" t="s">
        <v>38</v>
      </c>
      <c r="J728" s="8" t="s">
        <v>940</v>
      </c>
      <c r="K728" s="5" t="s">
        <v>941</v>
      </c>
      <c r="L728" s="7" t="s">
        <v>318</v>
      </c>
      <c r="M728" s="9">
        <v>7760</v>
      </c>
      <c r="N728" s="5" t="s">
        <v>218</v>
      </c>
      <c r="O728" s="31">
        <v>43370.084630092599</v>
      </c>
      <c r="P728" s="32">
        <v>43372.266677048603</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0.399999999999999" x14ac:dyDescent="0.3">
      <c r="A729" s="28" t="s">
        <v>2106</v>
      </c>
      <c r="B729" s="6" t="s">
        <v>2107</v>
      </c>
      <c r="C729" s="6" t="s">
        <v>2017</v>
      </c>
      <c r="D729" s="7" t="s">
        <v>2018</v>
      </c>
      <c r="E729" s="28" t="s">
        <v>2019</v>
      </c>
      <c r="F729" s="5" t="s">
        <v>208</v>
      </c>
      <c r="G729" s="6" t="s">
        <v>602</v>
      </c>
      <c r="H729" s="6" t="s">
        <v>38</v>
      </c>
      <c r="I729" s="6" t="s">
        <v>38</v>
      </c>
      <c r="J729" s="8" t="s">
        <v>486</v>
      </c>
      <c r="K729" s="5" t="s">
        <v>487</v>
      </c>
      <c r="L729" s="7" t="s">
        <v>488</v>
      </c>
      <c r="M729" s="9">
        <v>7770</v>
      </c>
      <c r="N729" s="5" t="s">
        <v>218</v>
      </c>
      <c r="O729" s="31">
        <v>43370.084630324098</v>
      </c>
      <c r="P729" s="32">
        <v>43372.266677118103</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0.399999999999999" x14ac:dyDescent="0.3">
      <c r="A730" s="28" t="s">
        <v>2108</v>
      </c>
      <c r="B730" s="6" t="s">
        <v>1204</v>
      </c>
      <c r="C730" s="6" t="s">
        <v>2017</v>
      </c>
      <c r="D730" s="7" t="s">
        <v>2018</v>
      </c>
      <c r="E730" s="28" t="s">
        <v>2019</v>
      </c>
      <c r="F730" s="5" t="s">
        <v>208</v>
      </c>
      <c r="G730" s="6" t="s">
        <v>602</v>
      </c>
      <c r="H730" s="6" t="s">
        <v>38</v>
      </c>
      <c r="I730" s="6" t="s">
        <v>38</v>
      </c>
      <c r="J730" s="8" t="s">
        <v>495</v>
      </c>
      <c r="K730" s="5" t="s">
        <v>496</v>
      </c>
      <c r="L730" s="7" t="s">
        <v>497</v>
      </c>
      <c r="M730" s="9">
        <v>7780</v>
      </c>
      <c r="N730" s="5" t="s">
        <v>218</v>
      </c>
      <c r="O730" s="31">
        <v>43370.084630983802</v>
      </c>
      <c r="P730" s="32">
        <v>43372.266677233798</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0.399999999999999" x14ac:dyDescent="0.3">
      <c r="A731" s="28" t="s">
        <v>2109</v>
      </c>
      <c r="B731" s="6" t="s">
        <v>2110</v>
      </c>
      <c r="C731" s="6" t="s">
        <v>2017</v>
      </c>
      <c r="D731" s="7" t="s">
        <v>2018</v>
      </c>
      <c r="E731" s="28" t="s">
        <v>2019</v>
      </c>
      <c r="F731" s="5" t="s">
        <v>208</v>
      </c>
      <c r="G731" s="6" t="s">
        <v>602</v>
      </c>
      <c r="H731" s="6" t="s">
        <v>38</v>
      </c>
      <c r="I731" s="6" t="s">
        <v>38</v>
      </c>
      <c r="J731" s="8" t="s">
        <v>500</v>
      </c>
      <c r="K731" s="5" t="s">
        <v>501</v>
      </c>
      <c r="L731" s="7" t="s">
        <v>502</v>
      </c>
      <c r="M731" s="9">
        <v>7790</v>
      </c>
      <c r="N731" s="5" t="s">
        <v>218</v>
      </c>
      <c r="O731" s="31">
        <v>43370.08463125</v>
      </c>
      <c r="P731" s="32">
        <v>43372.2666773495</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x14ac:dyDescent="0.3">
      <c r="A732" s="28" t="s">
        <v>2111</v>
      </c>
      <c r="B732" s="6" t="s">
        <v>2112</v>
      </c>
      <c r="C732" s="6" t="s">
        <v>2017</v>
      </c>
      <c r="D732" s="7" t="s">
        <v>2018</v>
      </c>
      <c r="E732" s="28" t="s">
        <v>2019</v>
      </c>
      <c r="F732" s="5" t="s">
        <v>208</v>
      </c>
      <c r="G732" s="6" t="s">
        <v>602</v>
      </c>
      <c r="H732" s="6" t="s">
        <v>38</v>
      </c>
      <c r="I732" s="6" t="s">
        <v>38</v>
      </c>
      <c r="J732" s="8" t="s">
        <v>505</v>
      </c>
      <c r="K732" s="5" t="s">
        <v>506</v>
      </c>
      <c r="L732" s="7" t="s">
        <v>507</v>
      </c>
      <c r="M732" s="9">
        <v>7800</v>
      </c>
      <c r="N732" s="5" t="s">
        <v>54</v>
      </c>
      <c r="O732" s="31">
        <v>43370.084631597201</v>
      </c>
      <c r="P732" s="32">
        <v>43372.266677465297</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x14ac:dyDescent="0.3">
      <c r="A733" s="28" t="s">
        <v>2113</v>
      </c>
      <c r="B733" s="6" t="s">
        <v>2114</v>
      </c>
      <c r="C733" s="6" t="s">
        <v>2017</v>
      </c>
      <c r="D733" s="7" t="s">
        <v>2018</v>
      </c>
      <c r="E733" s="28" t="s">
        <v>2019</v>
      </c>
      <c r="F733" s="5" t="s">
        <v>208</v>
      </c>
      <c r="G733" s="6" t="s">
        <v>602</v>
      </c>
      <c r="H733" s="6" t="s">
        <v>38</v>
      </c>
      <c r="I733" s="6" t="s">
        <v>38</v>
      </c>
      <c r="J733" s="8" t="s">
        <v>510</v>
      </c>
      <c r="K733" s="5" t="s">
        <v>511</v>
      </c>
      <c r="L733" s="7" t="s">
        <v>512</v>
      </c>
      <c r="M733" s="9">
        <v>7810</v>
      </c>
      <c r="N733" s="5" t="s">
        <v>218</v>
      </c>
      <c r="O733" s="31">
        <v>43370.084631747697</v>
      </c>
      <c r="P733" s="32">
        <v>43372.2666775463</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0.399999999999999" x14ac:dyDescent="0.3">
      <c r="A734" s="28" t="s">
        <v>2115</v>
      </c>
      <c r="B734" s="6" t="s">
        <v>2116</v>
      </c>
      <c r="C734" s="6" t="s">
        <v>2017</v>
      </c>
      <c r="D734" s="7" t="s">
        <v>2018</v>
      </c>
      <c r="E734" s="28" t="s">
        <v>2019</v>
      </c>
      <c r="F734" s="5" t="s">
        <v>208</v>
      </c>
      <c r="G734" s="6" t="s">
        <v>602</v>
      </c>
      <c r="H734" s="6" t="s">
        <v>38</v>
      </c>
      <c r="I734" s="6" t="s">
        <v>38</v>
      </c>
      <c r="J734" s="8" t="s">
        <v>954</v>
      </c>
      <c r="K734" s="5" t="s">
        <v>955</v>
      </c>
      <c r="L734" s="7" t="s">
        <v>660</v>
      </c>
      <c r="M734" s="9">
        <v>7820</v>
      </c>
      <c r="N734" s="5" t="s">
        <v>218</v>
      </c>
      <c r="O734" s="31">
        <v>43370.084631909704</v>
      </c>
      <c r="P734" s="32">
        <v>43372.266677627304</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0.399999999999999" x14ac:dyDescent="0.3">
      <c r="A735" s="28" t="s">
        <v>2117</v>
      </c>
      <c r="B735" s="6" t="s">
        <v>2118</v>
      </c>
      <c r="C735" s="6" t="s">
        <v>2017</v>
      </c>
      <c r="D735" s="7" t="s">
        <v>2018</v>
      </c>
      <c r="E735" s="28" t="s">
        <v>2019</v>
      </c>
      <c r="F735" s="5" t="s">
        <v>208</v>
      </c>
      <c r="G735" s="6" t="s">
        <v>602</v>
      </c>
      <c r="H735" s="6" t="s">
        <v>38</v>
      </c>
      <c r="I735" s="6" t="s">
        <v>38</v>
      </c>
      <c r="J735" s="8" t="s">
        <v>520</v>
      </c>
      <c r="K735" s="5" t="s">
        <v>521</v>
      </c>
      <c r="L735" s="7" t="s">
        <v>522</v>
      </c>
      <c r="M735" s="9">
        <v>7830</v>
      </c>
      <c r="N735" s="5" t="s">
        <v>289</v>
      </c>
      <c r="O735" s="31">
        <v>43370.0846320255</v>
      </c>
      <c r="P735" s="32">
        <v>43372.266677777799</v>
      </c>
      <c r="Q735" s="28" t="s">
        <v>38</v>
      </c>
      <c r="R735" s="29" t="s">
        <v>2119</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0.399999999999999" x14ac:dyDescent="0.3">
      <c r="A736" s="28" t="s">
        <v>2120</v>
      </c>
      <c r="B736" s="6" t="s">
        <v>2121</v>
      </c>
      <c r="C736" s="6" t="s">
        <v>2017</v>
      </c>
      <c r="D736" s="7" t="s">
        <v>2018</v>
      </c>
      <c r="E736" s="28" t="s">
        <v>2019</v>
      </c>
      <c r="F736" s="5" t="s">
        <v>208</v>
      </c>
      <c r="G736" s="6" t="s">
        <v>602</v>
      </c>
      <c r="H736" s="6" t="s">
        <v>38</v>
      </c>
      <c r="I736" s="6" t="s">
        <v>38</v>
      </c>
      <c r="J736" s="8" t="s">
        <v>658</v>
      </c>
      <c r="K736" s="5" t="s">
        <v>659</v>
      </c>
      <c r="L736" s="7" t="s">
        <v>660</v>
      </c>
      <c r="M736" s="9">
        <v>7840</v>
      </c>
      <c r="N736" s="5" t="s">
        <v>54</v>
      </c>
      <c r="O736" s="31">
        <v>43370.084632175902</v>
      </c>
      <c r="P736" s="32">
        <v>43372.266677858803</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x14ac:dyDescent="0.3">
      <c r="A737" s="28" t="s">
        <v>2122</v>
      </c>
      <c r="B737" s="6" t="s">
        <v>2123</v>
      </c>
      <c r="C737" s="6" t="s">
        <v>2017</v>
      </c>
      <c r="D737" s="7" t="s">
        <v>2018</v>
      </c>
      <c r="E737" s="28" t="s">
        <v>2019</v>
      </c>
      <c r="F737" s="5" t="s">
        <v>208</v>
      </c>
      <c r="G737" s="6" t="s">
        <v>602</v>
      </c>
      <c r="H737" s="6" t="s">
        <v>38</v>
      </c>
      <c r="I737" s="6" t="s">
        <v>38</v>
      </c>
      <c r="J737" s="8" t="s">
        <v>564</v>
      </c>
      <c r="K737" s="5" t="s">
        <v>565</v>
      </c>
      <c r="L737" s="7" t="s">
        <v>566</v>
      </c>
      <c r="M737" s="9">
        <v>7850</v>
      </c>
      <c r="N737" s="5" t="s">
        <v>218</v>
      </c>
      <c r="O737" s="31">
        <v>43370.084632326398</v>
      </c>
      <c r="P737" s="32">
        <v>43372.266678009299</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0.399999999999999" x14ac:dyDescent="0.3">
      <c r="A738" s="28" t="s">
        <v>2124</v>
      </c>
      <c r="B738" s="6" t="s">
        <v>2125</v>
      </c>
      <c r="C738" s="6" t="s">
        <v>2017</v>
      </c>
      <c r="D738" s="7" t="s">
        <v>2018</v>
      </c>
      <c r="E738" s="28" t="s">
        <v>2019</v>
      </c>
      <c r="F738" s="5" t="s">
        <v>208</v>
      </c>
      <c r="G738" s="6" t="s">
        <v>602</v>
      </c>
      <c r="H738" s="6" t="s">
        <v>38</v>
      </c>
      <c r="I738" s="6" t="s">
        <v>38</v>
      </c>
      <c r="J738" s="8" t="s">
        <v>569</v>
      </c>
      <c r="K738" s="5" t="s">
        <v>570</v>
      </c>
      <c r="L738" s="7" t="s">
        <v>571</v>
      </c>
      <c r="M738" s="9">
        <v>7860</v>
      </c>
      <c r="N738" s="5" t="s">
        <v>218</v>
      </c>
      <c r="O738" s="31">
        <v>43370.0846324421</v>
      </c>
      <c r="P738" s="32">
        <v>43372.266678125001</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0.399999999999999" x14ac:dyDescent="0.3">
      <c r="A739" s="28" t="s">
        <v>2126</v>
      </c>
      <c r="B739" s="6" t="s">
        <v>2127</v>
      </c>
      <c r="C739" s="6" t="s">
        <v>2017</v>
      </c>
      <c r="D739" s="7" t="s">
        <v>2018</v>
      </c>
      <c r="E739" s="28" t="s">
        <v>2019</v>
      </c>
      <c r="F739" s="5" t="s">
        <v>208</v>
      </c>
      <c r="G739" s="6" t="s">
        <v>602</v>
      </c>
      <c r="H739" s="6" t="s">
        <v>38</v>
      </c>
      <c r="I739" s="6" t="s">
        <v>38</v>
      </c>
      <c r="J739" s="8" t="s">
        <v>575</v>
      </c>
      <c r="K739" s="5" t="s">
        <v>576</v>
      </c>
      <c r="L739" s="7" t="s">
        <v>577</v>
      </c>
      <c r="M739" s="9">
        <v>7870</v>
      </c>
      <c r="N739" s="5" t="s">
        <v>218</v>
      </c>
      <c r="O739" s="31">
        <v>43370.084632604201</v>
      </c>
      <c r="P739" s="32">
        <v>43372.266678205997</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x14ac:dyDescent="0.3">
      <c r="A740" s="28" t="s">
        <v>2128</v>
      </c>
      <c r="B740" s="6" t="s">
        <v>2129</v>
      </c>
      <c r="C740" s="6" t="s">
        <v>2017</v>
      </c>
      <c r="D740" s="7" t="s">
        <v>2018</v>
      </c>
      <c r="E740" s="28" t="s">
        <v>2019</v>
      </c>
      <c r="F740" s="5" t="s">
        <v>208</v>
      </c>
      <c r="G740" s="6" t="s">
        <v>602</v>
      </c>
      <c r="H740" s="6" t="s">
        <v>38</v>
      </c>
      <c r="I740" s="6" t="s">
        <v>38</v>
      </c>
      <c r="J740" s="8" t="s">
        <v>1970</v>
      </c>
      <c r="K740" s="5" t="s">
        <v>1971</v>
      </c>
      <c r="L740" s="7" t="s">
        <v>1972</v>
      </c>
      <c r="M740" s="9">
        <v>7880</v>
      </c>
      <c r="N740" s="5" t="s">
        <v>218</v>
      </c>
      <c r="O740" s="31">
        <v>43370.084632754602</v>
      </c>
      <c r="P740" s="32">
        <v>43372.2666783565</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0.399999999999999" x14ac:dyDescent="0.3">
      <c r="A741" s="28" t="s">
        <v>2130</v>
      </c>
      <c r="B741" s="6" t="s">
        <v>2131</v>
      </c>
      <c r="C741" s="6" t="s">
        <v>2017</v>
      </c>
      <c r="D741" s="7" t="s">
        <v>2018</v>
      </c>
      <c r="E741" s="28" t="s">
        <v>2019</v>
      </c>
      <c r="F741" s="5" t="s">
        <v>208</v>
      </c>
      <c r="G741" s="6" t="s">
        <v>602</v>
      </c>
      <c r="H741" s="6" t="s">
        <v>38</v>
      </c>
      <c r="I741" s="6" t="s">
        <v>38</v>
      </c>
      <c r="J741" s="8" t="s">
        <v>321</v>
      </c>
      <c r="K741" s="5" t="s">
        <v>322</v>
      </c>
      <c r="L741" s="7" t="s">
        <v>323</v>
      </c>
      <c r="M741" s="9">
        <v>7890</v>
      </c>
      <c r="N741" s="5" t="s">
        <v>218</v>
      </c>
      <c r="O741" s="31">
        <v>43370.084632905098</v>
      </c>
      <c r="P741" s="32">
        <v>43372.266678437503</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0.399999999999999" x14ac:dyDescent="0.3">
      <c r="A742" s="28" t="s">
        <v>2132</v>
      </c>
      <c r="B742" s="6" t="s">
        <v>2133</v>
      </c>
      <c r="C742" s="6" t="s">
        <v>2017</v>
      </c>
      <c r="D742" s="7" t="s">
        <v>2018</v>
      </c>
      <c r="E742" s="28" t="s">
        <v>2019</v>
      </c>
      <c r="F742" s="5" t="s">
        <v>208</v>
      </c>
      <c r="G742" s="6" t="s">
        <v>602</v>
      </c>
      <c r="H742" s="6" t="s">
        <v>38</v>
      </c>
      <c r="I742" s="6" t="s">
        <v>38</v>
      </c>
      <c r="J742" s="8" t="s">
        <v>326</v>
      </c>
      <c r="K742" s="5" t="s">
        <v>327</v>
      </c>
      <c r="L742" s="7" t="s">
        <v>328</v>
      </c>
      <c r="M742" s="9">
        <v>7900</v>
      </c>
      <c r="N742" s="5" t="s">
        <v>218</v>
      </c>
      <c r="O742" s="31">
        <v>43370.084633067097</v>
      </c>
      <c r="P742" s="32">
        <v>43372.266678506901</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0.399999999999999" x14ac:dyDescent="0.3">
      <c r="A743" s="28" t="s">
        <v>2134</v>
      </c>
      <c r="B743" s="6" t="s">
        <v>2135</v>
      </c>
      <c r="C743" s="6" t="s">
        <v>2017</v>
      </c>
      <c r="D743" s="7" t="s">
        <v>2018</v>
      </c>
      <c r="E743" s="28" t="s">
        <v>2019</v>
      </c>
      <c r="F743" s="5" t="s">
        <v>208</v>
      </c>
      <c r="G743" s="6" t="s">
        <v>602</v>
      </c>
      <c r="H743" s="6" t="s">
        <v>38</v>
      </c>
      <c r="I743" s="6" t="s">
        <v>38</v>
      </c>
      <c r="J743" s="8" t="s">
        <v>779</v>
      </c>
      <c r="K743" s="5" t="s">
        <v>780</v>
      </c>
      <c r="L743" s="7" t="s">
        <v>778</v>
      </c>
      <c r="M743" s="9">
        <v>7910</v>
      </c>
      <c r="N743" s="5" t="s">
        <v>218</v>
      </c>
      <c r="O743" s="31">
        <v>43370.084633217601</v>
      </c>
      <c r="P743" s="32">
        <v>43372.266678622698</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x14ac:dyDescent="0.3">
      <c r="A744" s="28" t="s">
        <v>2136</v>
      </c>
      <c r="B744" s="6" t="s">
        <v>2137</v>
      </c>
      <c r="C744" s="6" t="s">
        <v>2017</v>
      </c>
      <c r="D744" s="7" t="s">
        <v>2018</v>
      </c>
      <c r="E744" s="28" t="s">
        <v>2019</v>
      </c>
      <c r="F744" s="5" t="s">
        <v>208</v>
      </c>
      <c r="G744" s="6" t="s">
        <v>602</v>
      </c>
      <c r="H744" s="6" t="s">
        <v>38</v>
      </c>
      <c r="I744" s="6" t="s">
        <v>38</v>
      </c>
      <c r="J744" s="8" t="s">
        <v>783</v>
      </c>
      <c r="K744" s="5" t="s">
        <v>784</v>
      </c>
      <c r="L744" s="7" t="s">
        <v>785</v>
      </c>
      <c r="M744" s="9">
        <v>7920</v>
      </c>
      <c r="N744" s="5" t="s">
        <v>218</v>
      </c>
      <c r="O744" s="31">
        <v>43370.084633414401</v>
      </c>
      <c r="P744" s="32">
        <v>43372.266678738401</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x14ac:dyDescent="0.3">
      <c r="A745" s="28" t="s">
        <v>2138</v>
      </c>
      <c r="B745" s="6" t="s">
        <v>2139</v>
      </c>
      <c r="C745" s="6" t="s">
        <v>2017</v>
      </c>
      <c r="D745" s="7" t="s">
        <v>2018</v>
      </c>
      <c r="E745" s="28" t="s">
        <v>2019</v>
      </c>
      <c r="F745" s="5" t="s">
        <v>208</v>
      </c>
      <c r="G745" s="6" t="s">
        <v>602</v>
      </c>
      <c r="H745" s="6" t="s">
        <v>38</v>
      </c>
      <c r="I745" s="6" t="s">
        <v>38</v>
      </c>
      <c r="J745" s="8" t="s">
        <v>788</v>
      </c>
      <c r="K745" s="5" t="s">
        <v>789</v>
      </c>
      <c r="L745" s="7" t="s">
        <v>790</v>
      </c>
      <c r="M745" s="9">
        <v>7930</v>
      </c>
      <c r="N745" s="5" t="s">
        <v>218</v>
      </c>
      <c r="O745" s="31">
        <v>43370.084633564802</v>
      </c>
      <c r="P745" s="32">
        <v>43372.266684756898</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0.399999999999999" x14ac:dyDescent="0.3">
      <c r="A746" s="28" t="s">
        <v>2140</v>
      </c>
      <c r="B746" s="6" t="s">
        <v>2141</v>
      </c>
      <c r="C746" s="6" t="s">
        <v>2017</v>
      </c>
      <c r="D746" s="7" t="s">
        <v>2018</v>
      </c>
      <c r="E746" s="28" t="s">
        <v>2019</v>
      </c>
      <c r="F746" s="5" t="s">
        <v>208</v>
      </c>
      <c r="G746" s="6" t="s">
        <v>602</v>
      </c>
      <c r="H746" s="6" t="s">
        <v>38</v>
      </c>
      <c r="I746" s="6" t="s">
        <v>38</v>
      </c>
      <c r="J746" s="8" t="s">
        <v>545</v>
      </c>
      <c r="K746" s="5" t="s">
        <v>546</v>
      </c>
      <c r="L746" s="7" t="s">
        <v>537</v>
      </c>
      <c r="M746" s="9">
        <v>7940</v>
      </c>
      <c r="N746" s="5" t="s">
        <v>218</v>
      </c>
      <c r="O746" s="31">
        <v>43370.084633761602</v>
      </c>
      <c r="P746" s="32">
        <v>43372.299623923602</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0.399999999999999" x14ac:dyDescent="0.3">
      <c r="A747" s="28" t="s">
        <v>2142</v>
      </c>
      <c r="B747" s="6" t="s">
        <v>551</v>
      </c>
      <c r="C747" s="6" t="s">
        <v>2017</v>
      </c>
      <c r="D747" s="7" t="s">
        <v>2018</v>
      </c>
      <c r="E747" s="28" t="s">
        <v>2019</v>
      </c>
      <c r="F747" s="5" t="s">
        <v>208</v>
      </c>
      <c r="G747" s="6" t="s">
        <v>602</v>
      </c>
      <c r="H747" s="6" t="s">
        <v>38</v>
      </c>
      <c r="I747" s="6" t="s">
        <v>38</v>
      </c>
      <c r="J747" s="8" t="s">
        <v>549</v>
      </c>
      <c r="K747" s="5" t="s">
        <v>550</v>
      </c>
      <c r="L747" s="7" t="s">
        <v>551</v>
      </c>
      <c r="M747" s="9">
        <v>7950</v>
      </c>
      <c r="N747" s="5" t="s">
        <v>218</v>
      </c>
      <c r="O747" s="31">
        <v>43370.084633912003</v>
      </c>
      <c r="P747" s="32">
        <v>43372.299623993102</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0.399999999999999" x14ac:dyDescent="0.3">
      <c r="A748" s="28" t="s">
        <v>2143</v>
      </c>
      <c r="B748" s="6" t="s">
        <v>556</v>
      </c>
      <c r="C748" s="6" t="s">
        <v>2017</v>
      </c>
      <c r="D748" s="7" t="s">
        <v>2018</v>
      </c>
      <c r="E748" s="28" t="s">
        <v>2019</v>
      </c>
      <c r="F748" s="5" t="s">
        <v>208</v>
      </c>
      <c r="G748" s="6" t="s">
        <v>602</v>
      </c>
      <c r="H748" s="6" t="s">
        <v>38</v>
      </c>
      <c r="I748" s="6" t="s">
        <v>38</v>
      </c>
      <c r="J748" s="8" t="s">
        <v>554</v>
      </c>
      <c r="K748" s="5" t="s">
        <v>555</v>
      </c>
      <c r="L748" s="7" t="s">
        <v>556</v>
      </c>
      <c r="M748" s="9">
        <v>7960</v>
      </c>
      <c r="N748" s="5" t="s">
        <v>218</v>
      </c>
      <c r="O748" s="31">
        <v>43370.084634062499</v>
      </c>
      <c r="P748" s="32">
        <v>43372.299624039399</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0.399999999999999" x14ac:dyDescent="0.3">
      <c r="A749" s="28" t="s">
        <v>2144</v>
      </c>
      <c r="B749" s="6" t="s">
        <v>561</v>
      </c>
      <c r="C749" s="6" t="s">
        <v>2017</v>
      </c>
      <c r="D749" s="7" t="s">
        <v>2018</v>
      </c>
      <c r="E749" s="28" t="s">
        <v>2019</v>
      </c>
      <c r="F749" s="5" t="s">
        <v>208</v>
      </c>
      <c r="G749" s="6" t="s">
        <v>602</v>
      </c>
      <c r="H749" s="6" t="s">
        <v>38</v>
      </c>
      <c r="I749" s="6" t="s">
        <v>38</v>
      </c>
      <c r="J749" s="8" t="s">
        <v>559</v>
      </c>
      <c r="K749" s="5" t="s">
        <v>560</v>
      </c>
      <c r="L749" s="7" t="s">
        <v>561</v>
      </c>
      <c r="M749" s="9">
        <v>7970</v>
      </c>
      <c r="N749" s="5" t="s">
        <v>218</v>
      </c>
      <c r="O749" s="31">
        <v>43370.084634259299</v>
      </c>
      <c r="P749" s="32">
        <v>43372.299624108797</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0.399999999999999" x14ac:dyDescent="0.3">
      <c r="A750" s="28" t="s">
        <v>2145</v>
      </c>
      <c r="B750" s="6" t="s">
        <v>2146</v>
      </c>
      <c r="C750" s="6" t="s">
        <v>2147</v>
      </c>
      <c r="D750" s="7" t="s">
        <v>2018</v>
      </c>
      <c r="E750" s="28" t="s">
        <v>2019</v>
      </c>
      <c r="F750" s="5" t="s">
        <v>208</v>
      </c>
      <c r="G750" s="6" t="s">
        <v>602</v>
      </c>
      <c r="H750" s="6" t="s">
        <v>38</v>
      </c>
      <c r="I750" s="6" t="s">
        <v>38</v>
      </c>
      <c r="J750" s="8" t="s">
        <v>1609</v>
      </c>
      <c r="K750" s="5" t="s">
        <v>1610</v>
      </c>
      <c r="L750" s="7" t="s">
        <v>1611</v>
      </c>
      <c r="M750" s="9">
        <v>7980</v>
      </c>
      <c r="N750" s="5" t="s">
        <v>54</v>
      </c>
      <c r="O750" s="31">
        <v>43370.084634455998</v>
      </c>
      <c r="P750" s="32">
        <v>43372.266684872702</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x14ac:dyDescent="0.3">
      <c r="A751" s="28" t="s">
        <v>2148</v>
      </c>
      <c r="B751" s="6" t="s">
        <v>2149</v>
      </c>
      <c r="C751" s="6" t="s">
        <v>2017</v>
      </c>
      <c r="D751" s="7" t="s">
        <v>2018</v>
      </c>
      <c r="E751" s="28" t="s">
        <v>2019</v>
      </c>
      <c r="F751" s="5" t="s">
        <v>208</v>
      </c>
      <c r="G751" s="6" t="s">
        <v>602</v>
      </c>
      <c r="H751" s="6" t="s">
        <v>38</v>
      </c>
      <c r="I751" s="6" t="s">
        <v>38</v>
      </c>
      <c r="J751" s="8" t="s">
        <v>530</v>
      </c>
      <c r="K751" s="5" t="s">
        <v>531</v>
      </c>
      <c r="L751" s="7" t="s">
        <v>532</v>
      </c>
      <c r="M751" s="9">
        <v>7990</v>
      </c>
      <c r="N751" s="5" t="s">
        <v>218</v>
      </c>
      <c r="O751" s="31">
        <v>43370.084634687497</v>
      </c>
      <c r="P751" s="32">
        <v>43372.266684953698</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x14ac:dyDescent="0.3">
      <c r="A752" s="28" t="s">
        <v>2150</v>
      </c>
      <c r="B752" s="6" t="s">
        <v>2151</v>
      </c>
      <c r="C752" s="6" t="s">
        <v>2017</v>
      </c>
      <c r="D752" s="7" t="s">
        <v>2018</v>
      </c>
      <c r="E752" s="28" t="s">
        <v>2019</v>
      </c>
      <c r="F752" s="5" t="s">
        <v>208</v>
      </c>
      <c r="G752" s="6" t="s">
        <v>602</v>
      </c>
      <c r="H752" s="6" t="s">
        <v>38</v>
      </c>
      <c r="I752" s="6" t="s">
        <v>38</v>
      </c>
      <c r="J752" s="8" t="s">
        <v>535</v>
      </c>
      <c r="K752" s="5" t="s">
        <v>536</v>
      </c>
      <c r="L752" s="7" t="s">
        <v>537</v>
      </c>
      <c r="M752" s="9">
        <v>8000</v>
      </c>
      <c r="N752" s="5" t="s">
        <v>218</v>
      </c>
      <c r="O752" s="31">
        <v>43370.084634872699</v>
      </c>
      <c r="P752" s="32">
        <v>43372.266685034701</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0.399999999999999" x14ac:dyDescent="0.3">
      <c r="A753" s="28" t="s">
        <v>2152</v>
      </c>
      <c r="B753" s="6" t="s">
        <v>2153</v>
      </c>
      <c r="C753" s="6" t="s">
        <v>2017</v>
      </c>
      <c r="D753" s="7" t="s">
        <v>2018</v>
      </c>
      <c r="E753" s="28" t="s">
        <v>2019</v>
      </c>
      <c r="F753" s="5" t="s">
        <v>208</v>
      </c>
      <c r="G753" s="6" t="s">
        <v>602</v>
      </c>
      <c r="H753" s="6" t="s">
        <v>38</v>
      </c>
      <c r="I753" s="6" t="s">
        <v>38</v>
      </c>
      <c r="J753" s="8" t="s">
        <v>540</v>
      </c>
      <c r="K753" s="5" t="s">
        <v>541</v>
      </c>
      <c r="L753" s="7" t="s">
        <v>542</v>
      </c>
      <c r="M753" s="9">
        <v>8010</v>
      </c>
      <c r="N753" s="5" t="s">
        <v>218</v>
      </c>
      <c r="O753" s="31">
        <v>43370.084635104198</v>
      </c>
      <c r="P753" s="32">
        <v>43372.266685150498</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x14ac:dyDescent="0.3">
      <c r="A754" s="28" t="s">
        <v>2154</v>
      </c>
      <c r="B754" s="6" t="s">
        <v>2155</v>
      </c>
      <c r="C754" s="6" t="s">
        <v>2017</v>
      </c>
      <c r="D754" s="7" t="s">
        <v>2018</v>
      </c>
      <c r="E754" s="28" t="s">
        <v>2019</v>
      </c>
      <c r="F754" s="5" t="s">
        <v>208</v>
      </c>
      <c r="G754" s="6" t="s">
        <v>602</v>
      </c>
      <c r="H754" s="6" t="s">
        <v>38</v>
      </c>
      <c r="I754" s="6" t="s">
        <v>38</v>
      </c>
      <c r="J754" s="8" t="s">
        <v>1532</v>
      </c>
      <c r="K754" s="5" t="s">
        <v>1533</v>
      </c>
      <c r="L754" s="7" t="s">
        <v>318</v>
      </c>
      <c r="M754" s="9">
        <v>8020</v>
      </c>
      <c r="N754" s="5" t="s">
        <v>218</v>
      </c>
      <c r="O754" s="31">
        <v>43370.084635300896</v>
      </c>
      <c r="P754" s="32">
        <v>43372.266685185197</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0.399999999999999" x14ac:dyDescent="0.3">
      <c r="A755" s="28" t="s">
        <v>2156</v>
      </c>
      <c r="B755" s="6" t="s">
        <v>2157</v>
      </c>
      <c r="C755" s="6" t="s">
        <v>1845</v>
      </c>
      <c r="D755" s="7" t="s">
        <v>2158</v>
      </c>
      <c r="E755" s="28" t="s">
        <v>2159</v>
      </c>
      <c r="F755" s="5" t="s">
        <v>208</v>
      </c>
      <c r="G755" s="6" t="s">
        <v>602</v>
      </c>
      <c r="H755" s="6" t="s">
        <v>38</v>
      </c>
      <c r="I755" s="6" t="s">
        <v>38</v>
      </c>
      <c r="J755" s="8" t="s">
        <v>326</v>
      </c>
      <c r="K755" s="5" t="s">
        <v>327</v>
      </c>
      <c r="L755" s="7" t="s">
        <v>328</v>
      </c>
      <c r="M755" s="9">
        <v>8030</v>
      </c>
      <c r="N755" s="5" t="s">
        <v>218</v>
      </c>
      <c r="O755" s="31">
        <v>43370.108404247701</v>
      </c>
      <c r="P755" s="32">
        <v>43371.317910613398</v>
      </c>
      <c r="Q755" s="28" t="s">
        <v>38</v>
      </c>
      <c r="R755" s="29" t="s">
        <v>38</v>
      </c>
      <c r="S755" s="28" t="s">
        <v>170</v>
      </c>
      <c r="T755" s="28" t="s">
        <v>38</v>
      </c>
      <c r="U755" s="5" t="s">
        <v>38</v>
      </c>
      <c r="V755" s="28" t="s">
        <v>2160</v>
      </c>
      <c r="W755" s="7" t="s">
        <v>38</v>
      </c>
      <c r="X755" s="7" t="s">
        <v>38</v>
      </c>
      <c r="Y755" s="5" t="s">
        <v>38</v>
      </c>
      <c r="Z755" s="5" t="s">
        <v>38</v>
      </c>
      <c r="AA755" s="6" t="s">
        <v>38</v>
      </c>
      <c r="AB755" s="6" t="s">
        <v>38</v>
      </c>
      <c r="AC755" s="6" t="s">
        <v>38</v>
      </c>
      <c r="AD755" s="6" t="s">
        <v>38</v>
      </c>
      <c r="AE755" s="6" t="s">
        <v>38</v>
      </c>
    </row>
    <row r="756" spans="1:31" ht="20.399999999999999" x14ac:dyDescent="0.3">
      <c r="A756" s="28" t="s">
        <v>2161</v>
      </c>
      <c r="B756" s="6" t="s">
        <v>2162</v>
      </c>
      <c r="C756" s="6" t="s">
        <v>1845</v>
      </c>
      <c r="D756" s="7" t="s">
        <v>2158</v>
      </c>
      <c r="E756" s="28" t="s">
        <v>2159</v>
      </c>
      <c r="F756" s="5" t="s">
        <v>208</v>
      </c>
      <c r="G756" s="6" t="s">
        <v>602</v>
      </c>
      <c r="H756" s="6" t="s">
        <v>38</v>
      </c>
      <c r="I756" s="6" t="s">
        <v>38</v>
      </c>
      <c r="J756" s="8" t="s">
        <v>321</v>
      </c>
      <c r="K756" s="5" t="s">
        <v>322</v>
      </c>
      <c r="L756" s="7" t="s">
        <v>323</v>
      </c>
      <c r="M756" s="9">
        <v>8040</v>
      </c>
      <c r="N756" s="5" t="s">
        <v>218</v>
      </c>
      <c r="O756" s="31">
        <v>43370.108404363396</v>
      </c>
      <c r="P756" s="32">
        <v>43371.317910682897</v>
      </c>
      <c r="Q756" s="28" t="s">
        <v>38</v>
      </c>
      <c r="R756" s="29" t="s">
        <v>38</v>
      </c>
      <c r="S756" s="28" t="s">
        <v>170</v>
      </c>
      <c r="T756" s="28" t="s">
        <v>38</v>
      </c>
      <c r="U756" s="5" t="s">
        <v>38</v>
      </c>
      <c r="V756" s="28" t="s">
        <v>2160</v>
      </c>
      <c r="W756" s="7" t="s">
        <v>38</v>
      </c>
      <c r="X756" s="7" t="s">
        <v>38</v>
      </c>
      <c r="Y756" s="5" t="s">
        <v>38</v>
      </c>
      <c r="Z756" s="5" t="s">
        <v>38</v>
      </c>
      <c r="AA756" s="6" t="s">
        <v>38</v>
      </c>
      <c r="AB756" s="6" t="s">
        <v>38</v>
      </c>
      <c r="AC756" s="6" t="s">
        <v>38</v>
      </c>
      <c r="AD756" s="6" t="s">
        <v>38</v>
      </c>
      <c r="AE756" s="6" t="s">
        <v>38</v>
      </c>
    </row>
    <row r="757" spans="1:31" ht="20.399999999999999" x14ac:dyDescent="0.3">
      <c r="A757" s="28" t="s">
        <v>2163</v>
      </c>
      <c r="B757" s="6" t="s">
        <v>2164</v>
      </c>
      <c r="C757" s="6" t="s">
        <v>1845</v>
      </c>
      <c r="D757" s="7" t="s">
        <v>2158</v>
      </c>
      <c r="E757" s="28" t="s">
        <v>2159</v>
      </c>
      <c r="F757" s="5" t="s">
        <v>208</v>
      </c>
      <c r="G757" s="6" t="s">
        <v>602</v>
      </c>
      <c r="H757" s="6" t="s">
        <v>38</v>
      </c>
      <c r="I757" s="6" t="s">
        <v>38</v>
      </c>
      <c r="J757" s="8" t="s">
        <v>779</v>
      </c>
      <c r="K757" s="5" t="s">
        <v>780</v>
      </c>
      <c r="L757" s="7" t="s">
        <v>778</v>
      </c>
      <c r="M757" s="9">
        <v>8050</v>
      </c>
      <c r="N757" s="5" t="s">
        <v>218</v>
      </c>
      <c r="O757" s="31">
        <v>43370.108404432904</v>
      </c>
      <c r="P757" s="32">
        <v>43371.317910729202</v>
      </c>
      <c r="Q757" s="28" t="s">
        <v>38</v>
      </c>
      <c r="R757" s="29" t="s">
        <v>38</v>
      </c>
      <c r="S757" s="28" t="s">
        <v>170</v>
      </c>
      <c r="T757" s="28" t="s">
        <v>38</v>
      </c>
      <c r="U757" s="5" t="s">
        <v>38</v>
      </c>
      <c r="V757" s="28" t="s">
        <v>2160</v>
      </c>
      <c r="W757" s="7" t="s">
        <v>38</v>
      </c>
      <c r="X757" s="7" t="s">
        <v>38</v>
      </c>
      <c r="Y757" s="5" t="s">
        <v>38</v>
      </c>
      <c r="Z757" s="5" t="s">
        <v>38</v>
      </c>
      <c r="AA757" s="6" t="s">
        <v>38</v>
      </c>
      <c r="AB757" s="6" t="s">
        <v>38</v>
      </c>
      <c r="AC757" s="6" t="s">
        <v>38</v>
      </c>
      <c r="AD757" s="6" t="s">
        <v>38</v>
      </c>
      <c r="AE757" s="6" t="s">
        <v>38</v>
      </c>
    </row>
    <row r="758" spans="1:31" ht="20.399999999999999" x14ac:dyDescent="0.3">
      <c r="A758" s="28" t="s">
        <v>2165</v>
      </c>
      <c r="B758" s="6" t="s">
        <v>2166</v>
      </c>
      <c r="C758" s="6" t="s">
        <v>1845</v>
      </c>
      <c r="D758" s="7" t="s">
        <v>2158</v>
      </c>
      <c r="E758" s="28" t="s">
        <v>2159</v>
      </c>
      <c r="F758" s="5" t="s">
        <v>208</v>
      </c>
      <c r="G758" s="6" t="s">
        <v>602</v>
      </c>
      <c r="H758" s="6" t="s">
        <v>38</v>
      </c>
      <c r="I758" s="6" t="s">
        <v>38</v>
      </c>
      <c r="J758" s="8" t="s">
        <v>441</v>
      </c>
      <c r="K758" s="5" t="s">
        <v>442</v>
      </c>
      <c r="L758" s="7" t="s">
        <v>443</v>
      </c>
      <c r="M758" s="9">
        <v>8060</v>
      </c>
      <c r="N758" s="5" t="s">
        <v>218</v>
      </c>
      <c r="O758" s="31">
        <v>43370.1084045139</v>
      </c>
      <c r="P758" s="32">
        <v>43371.3179107986</v>
      </c>
      <c r="Q758" s="28" t="s">
        <v>38</v>
      </c>
      <c r="R758" s="29" t="s">
        <v>38</v>
      </c>
      <c r="S758" s="28" t="s">
        <v>170</v>
      </c>
      <c r="T758" s="28" t="s">
        <v>38</v>
      </c>
      <c r="U758" s="5" t="s">
        <v>38</v>
      </c>
      <c r="V758" s="28" t="s">
        <v>2167</v>
      </c>
      <c r="W758" s="7" t="s">
        <v>38</v>
      </c>
      <c r="X758" s="7" t="s">
        <v>38</v>
      </c>
      <c r="Y758" s="5" t="s">
        <v>38</v>
      </c>
      <c r="Z758" s="5" t="s">
        <v>38</v>
      </c>
      <c r="AA758" s="6" t="s">
        <v>38</v>
      </c>
      <c r="AB758" s="6" t="s">
        <v>38</v>
      </c>
      <c r="AC758" s="6" t="s">
        <v>38</v>
      </c>
      <c r="AD758" s="6" t="s">
        <v>38</v>
      </c>
      <c r="AE758" s="6" t="s">
        <v>38</v>
      </c>
    </row>
    <row r="759" spans="1:31" ht="20.399999999999999" x14ac:dyDescent="0.3">
      <c r="A759" s="28" t="s">
        <v>2168</v>
      </c>
      <c r="B759" s="6" t="s">
        <v>2169</v>
      </c>
      <c r="C759" s="6" t="s">
        <v>1845</v>
      </c>
      <c r="D759" s="7" t="s">
        <v>2158</v>
      </c>
      <c r="E759" s="28" t="s">
        <v>2159</v>
      </c>
      <c r="F759" s="5" t="s">
        <v>208</v>
      </c>
      <c r="G759" s="6" t="s">
        <v>602</v>
      </c>
      <c r="H759" s="6" t="s">
        <v>38</v>
      </c>
      <c r="I759" s="6" t="s">
        <v>38</v>
      </c>
      <c r="J759" s="8" t="s">
        <v>465</v>
      </c>
      <c r="K759" s="5" t="s">
        <v>466</v>
      </c>
      <c r="L759" s="7" t="s">
        <v>467</v>
      </c>
      <c r="M759" s="9">
        <v>8070</v>
      </c>
      <c r="N759" s="5" t="s">
        <v>218</v>
      </c>
      <c r="O759" s="31">
        <v>43370.108404594903</v>
      </c>
      <c r="P759" s="32">
        <v>43371.317910844897</v>
      </c>
      <c r="Q759" s="28" t="s">
        <v>38</v>
      </c>
      <c r="R759" s="29" t="s">
        <v>38</v>
      </c>
      <c r="S759" s="28" t="s">
        <v>170</v>
      </c>
      <c r="T759" s="28" t="s">
        <v>38</v>
      </c>
      <c r="U759" s="5" t="s">
        <v>38</v>
      </c>
      <c r="V759" s="28" t="s">
        <v>2170</v>
      </c>
      <c r="W759" s="7" t="s">
        <v>38</v>
      </c>
      <c r="X759" s="7" t="s">
        <v>38</v>
      </c>
      <c r="Y759" s="5" t="s">
        <v>38</v>
      </c>
      <c r="Z759" s="5" t="s">
        <v>38</v>
      </c>
      <c r="AA759" s="6" t="s">
        <v>38</v>
      </c>
      <c r="AB759" s="6" t="s">
        <v>38</v>
      </c>
      <c r="AC759" s="6" t="s">
        <v>38</v>
      </c>
      <c r="AD759" s="6" t="s">
        <v>38</v>
      </c>
      <c r="AE759" s="6" t="s">
        <v>38</v>
      </c>
    </row>
    <row r="760" spans="1:31" x14ac:dyDescent="0.3">
      <c r="A760" s="28" t="s">
        <v>2171</v>
      </c>
      <c r="B760" s="6" t="s">
        <v>2172</v>
      </c>
      <c r="C760" s="6" t="s">
        <v>1845</v>
      </c>
      <c r="D760" s="7" t="s">
        <v>2158</v>
      </c>
      <c r="E760" s="28" t="s">
        <v>2159</v>
      </c>
      <c r="F760" s="5" t="s">
        <v>208</v>
      </c>
      <c r="G760" s="6" t="s">
        <v>602</v>
      </c>
      <c r="H760" s="6" t="s">
        <v>38</v>
      </c>
      <c r="I760" s="6" t="s">
        <v>38</v>
      </c>
      <c r="J760" s="8" t="s">
        <v>475</v>
      </c>
      <c r="K760" s="5" t="s">
        <v>476</v>
      </c>
      <c r="L760" s="7" t="s">
        <v>477</v>
      </c>
      <c r="M760" s="9">
        <v>8080</v>
      </c>
      <c r="N760" s="5" t="s">
        <v>218</v>
      </c>
      <c r="O760" s="31">
        <v>43370.108404710598</v>
      </c>
      <c r="P760" s="32">
        <v>43371.317910960701</v>
      </c>
      <c r="Q760" s="28" t="s">
        <v>38</v>
      </c>
      <c r="R760" s="29" t="s">
        <v>38</v>
      </c>
      <c r="S760" s="28" t="s">
        <v>170</v>
      </c>
      <c r="T760" s="28" t="s">
        <v>38</v>
      </c>
      <c r="U760" s="5" t="s">
        <v>38</v>
      </c>
      <c r="V760" s="28" t="s">
        <v>2170</v>
      </c>
      <c r="W760" s="7" t="s">
        <v>38</v>
      </c>
      <c r="X760" s="7" t="s">
        <v>38</v>
      </c>
      <c r="Y760" s="5" t="s">
        <v>38</v>
      </c>
      <c r="Z760" s="5" t="s">
        <v>38</v>
      </c>
      <c r="AA760" s="6" t="s">
        <v>38</v>
      </c>
      <c r="AB760" s="6" t="s">
        <v>38</v>
      </c>
      <c r="AC760" s="6" t="s">
        <v>38</v>
      </c>
      <c r="AD760" s="6" t="s">
        <v>38</v>
      </c>
      <c r="AE760" s="6" t="s">
        <v>38</v>
      </c>
    </row>
    <row r="761" spans="1:31" x14ac:dyDescent="0.3">
      <c r="A761" s="28" t="s">
        <v>2173</v>
      </c>
      <c r="B761" s="6" t="s">
        <v>2174</v>
      </c>
      <c r="C761" s="6" t="s">
        <v>1845</v>
      </c>
      <c r="D761" s="7" t="s">
        <v>2158</v>
      </c>
      <c r="E761" s="28" t="s">
        <v>2159</v>
      </c>
      <c r="F761" s="5" t="s">
        <v>208</v>
      </c>
      <c r="G761" s="6" t="s">
        <v>602</v>
      </c>
      <c r="H761" s="6" t="s">
        <v>38</v>
      </c>
      <c r="I761" s="6" t="s">
        <v>38</v>
      </c>
      <c r="J761" s="8" t="s">
        <v>480</v>
      </c>
      <c r="K761" s="5" t="s">
        <v>481</v>
      </c>
      <c r="L761" s="7" t="s">
        <v>482</v>
      </c>
      <c r="M761" s="9">
        <v>8090</v>
      </c>
      <c r="N761" s="5" t="s">
        <v>218</v>
      </c>
      <c r="O761" s="31">
        <v>43370.108404826402</v>
      </c>
      <c r="P761" s="32">
        <v>43371.3179109954</v>
      </c>
      <c r="Q761" s="28" t="s">
        <v>38</v>
      </c>
      <c r="R761" s="29" t="s">
        <v>38</v>
      </c>
      <c r="S761" s="28" t="s">
        <v>170</v>
      </c>
      <c r="T761" s="28" t="s">
        <v>38</v>
      </c>
      <c r="U761" s="5" t="s">
        <v>38</v>
      </c>
      <c r="V761" s="28" t="s">
        <v>2170</v>
      </c>
      <c r="W761" s="7" t="s">
        <v>38</v>
      </c>
      <c r="X761" s="7" t="s">
        <v>38</v>
      </c>
      <c r="Y761" s="5" t="s">
        <v>38</v>
      </c>
      <c r="Z761" s="5" t="s">
        <v>38</v>
      </c>
      <c r="AA761" s="6" t="s">
        <v>38</v>
      </c>
      <c r="AB761" s="6" t="s">
        <v>38</v>
      </c>
      <c r="AC761" s="6" t="s">
        <v>38</v>
      </c>
      <c r="AD761" s="6" t="s">
        <v>38</v>
      </c>
      <c r="AE761" s="6" t="s">
        <v>38</v>
      </c>
    </row>
    <row r="762" spans="1:31" ht="20.399999999999999" x14ac:dyDescent="0.3">
      <c r="A762" s="28" t="s">
        <v>2175</v>
      </c>
      <c r="B762" s="6" t="s">
        <v>2176</v>
      </c>
      <c r="C762" s="6" t="s">
        <v>1845</v>
      </c>
      <c r="D762" s="7" t="s">
        <v>2158</v>
      </c>
      <c r="E762" s="28" t="s">
        <v>2159</v>
      </c>
      <c r="F762" s="5" t="s">
        <v>208</v>
      </c>
      <c r="G762" s="6" t="s">
        <v>602</v>
      </c>
      <c r="H762" s="6" t="s">
        <v>38</v>
      </c>
      <c r="I762" s="6" t="s">
        <v>38</v>
      </c>
      <c r="J762" s="8" t="s">
        <v>436</v>
      </c>
      <c r="K762" s="5" t="s">
        <v>437</v>
      </c>
      <c r="L762" s="7" t="s">
        <v>438</v>
      </c>
      <c r="M762" s="9">
        <v>8100</v>
      </c>
      <c r="N762" s="5" t="s">
        <v>218</v>
      </c>
      <c r="O762" s="31">
        <v>43370.1084048958</v>
      </c>
      <c r="P762" s="32">
        <v>43371.317911030099</v>
      </c>
      <c r="Q762" s="28" t="s">
        <v>38</v>
      </c>
      <c r="R762" s="29" t="s">
        <v>38</v>
      </c>
      <c r="S762" s="28" t="s">
        <v>170</v>
      </c>
      <c r="T762" s="28" t="s">
        <v>38</v>
      </c>
      <c r="U762" s="5" t="s">
        <v>38</v>
      </c>
      <c r="V762" s="28" t="s">
        <v>182</v>
      </c>
      <c r="W762" s="7" t="s">
        <v>38</v>
      </c>
      <c r="X762" s="7" t="s">
        <v>38</v>
      </c>
      <c r="Y762" s="5" t="s">
        <v>38</v>
      </c>
      <c r="Z762" s="5" t="s">
        <v>38</v>
      </c>
      <c r="AA762" s="6" t="s">
        <v>38</v>
      </c>
      <c r="AB762" s="6" t="s">
        <v>38</v>
      </c>
      <c r="AC762" s="6" t="s">
        <v>38</v>
      </c>
      <c r="AD762" s="6" t="s">
        <v>38</v>
      </c>
      <c r="AE762" s="6" t="s">
        <v>38</v>
      </c>
    </row>
    <row r="763" spans="1:31" x14ac:dyDescent="0.3">
      <c r="A763" s="28" t="s">
        <v>2177</v>
      </c>
      <c r="B763" s="6" t="s">
        <v>2178</v>
      </c>
      <c r="C763" s="6" t="s">
        <v>1845</v>
      </c>
      <c r="D763" s="7" t="s">
        <v>2158</v>
      </c>
      <c r="E763" s="28" t="s">
        <v>2159</v>
      </c>
      <c r="F763" s="5" t="s">
        <v>208</v>
      </c>
      <c r="G763" s="6" t="s">
        <v>602</v>
      </c>
      <c r="H763" s="6" t="s">
        <v>38</v>
      </c>
      <c r="I763" s="6" t="s">
        <v>38</v>
      </c>
      <c r="J763" s="8" t="s">
        <v>416</v>
      </c>
      <c r="K763" s="5" t="s">
        <v>417</v>
      </c>
      <c r="L763" s="7" t="s">
        <v>418</v>
      </c>
      <c r="M763" s="9">
        <v>8110</v>
      </c>
      <c r="N763" s="5" t="s">
        <v>218</v>
      </c>
      <c r="O763" s="31">
        <v>43370.108405011597</v>
      </c>
      <c r="P763" s="32">
        <v>43371.317911111102</v>
      </c>
      <c r="Q763" s="28" t="s">
        <v>38</v>
      </c>
      <c r="R763" s="29" t="s">
        <v>38</v>
      </c>
      <c r="S763" s="28" t="s">
        <v>170</v>
      </c>
      <c r="T763" s="28" t="s">
        <v>38</v>
      </c>
      <c r="U763" s="5" t="s">
        <v>38</v>
      </c>
      <c r="V763" s="28" t="s">
        <v>182</v>
      </c>
      <c r="W763" s="7" t="s">
        <v>38</v>
      </c>
      <c r="X763" s="7" t="s">
        <v>38</v>
      </c>
      <c r="Y763" s="5" t="s">
        <v>38</v>
      </c>
      <c r="Z763" s="5" t="s">
        <v>38</v>
      </c>
      <c r="AA763" s="6" t="s">
        <v>38</v>
      </c>
      <c r="AB763" s="6" t="s">
        <v>38</v>
      </c>
      <c r="AC763" s="6" t="s">
        <v>38</v>
      </c>
      <c r="AD763" s="6" t="s">
        <v>38</v>
      </c>
      <c r="AE763" s="6" t="s">
        <v>38</v>
      </c>
    </row>
    <row r="764" spans="1:31" x14ac:dyDescent="0.3">
      <c r="A764" s="28" t="s">
        <v>2179</v>
      </c>
      <c r="B764" s="6" t="s">
        <v>2180</v>
      </c>
      <c r="C764" s="6" t="s">
        <v>679</v>
      </c>
      <c r="D764" s="7" t="s">
        <v>756</v>
      </c>
      <c r="E764" s="28" t="s">
        <v>757</v>
      </c>
      <c r="F764" s="5" t="s">
        <v>208</v>
      </c>
      <c r="G764" s="6" t="s">
        <v>38</v>
      </c>
      <c r="H764" s="6" t="s">
        <v>38</v>
      </c>
      <c r="I764" s="6" t="s">
        <v>38</v>
      </c>
      <c r="J764" s="8" t="s">
        <v>331</v>
      </c>
      <c r="K764" s="5" t="s">
        <v>332</v>
      </c>
      <c r="L764" s="7" t="s">
        <v>318</v>
      </c>
      <c r="M764" s="9">
        <v>8120</v>
      </c>
      <c r="N764" s="5" t="s">
        <v>218</v>
      </c>
      <c r="O764" s="31">
        <v>43370.122002430602</v>
      </c>
      <c r="P764" s="32">
        <v>43372.244168252299</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0.399999999999999" x14ac:dyDescent="0.3">
      <c r="A765" s="28" t="s">
        <v>2181</v>
      </c>
      <c r="B765" s="6" t="s">
        <v>2182</v>
      </c>
      <c r="C765" s="6" t="s">
        <v>2183</v>
      </c>
      <c r="D765" s="7" t="s">
        <v>2184</v>
      </c>
      <c r="E765" s="28" t="s">
        <v>2185</v>
      </c>
      <c r="F765" s="5" t="s">
        <v>208</v>
      </c>
      <c r="G765" s="6" t="s">
        <v>38</v>
      </c>
      <c r="H765" s="6" t="s">
        <v>38</v>
      </c>
      <c r="I765" s="6" t="s">
        <v>38</v>
      </c>
      <c r="J765" s="8" t="s">
        <v>255</v>
      </c>
      <c r="K765" s="5" t="s">
        <v>256</v>
      </c>
      <c r="L765" s="7" t="s">
        <v>228</v>
      </c>
      <c r="M765" s="9">
        <v>8130</v>
      </c>
      <c r="N765" s="5" t="s">
        <v>218</v>
      </c>
      <c r="O765" s="31">
        <v>43370.149696956003</v>
      </c>
      <c r="P765" s="32">
        <v>43371.394596874998</v>
      </c>
      <c r="Q765" s="28" t="s">
        <v>38</v>
      </c>
      <c r="R765" s="29" t="s">
        <v>38</v>
      </c>
      <c r="S765" s="28" t="s">
        <v>170</v>
      </c>
      <c r="T765" s="28" t="s">
        <v>38</v>
      </c>
      <c r="U765" s="5" t="s">
        <v>38</v>
      </c>
      <c r="V765" s="28" t="s">
        <v>248</v>
      </c>
      <c r="W765" s="7" t="s">
        <v>38</v>
      </c>
      <c r="X765" s="7" t="s">
        <v>38</v>
      </c>
      <c r="Y765" s="5" t="s">
        <v>38</v>
      </c>
      <c r="Z765" s="5" t="s">
        <v>38</v>
      </c>
      <c r="AA765" s="6" t="s">
        <v>38</v>
      </c>
      <c r="AB765" s="6" t="s">
        <v>38</v>
      </c>
      <c r="AC765" s="6" t="s">
        <v>38</v>
      </c>
      <c r="AD765" s="6" t="s">
        <v>38</v>
      </c>
      <c r="AE765" s="6" t="s">
        <v>38</v>
      </c>
    </row>
    <row r="766" spans="1:31" ht="20.399999999999999" x14ac:dyDescent="0.3">
      <c r="A766" s="28" t="s">
        <v>2186</v>
      </c>
      <c r="B766" s="6" t="s">
        <v>2187</v>
      </c>
      <c r="C766" s="6" t="s">
        <v>2183</v>
      </c>
      <c r="D766" s="7" t="s">
        <v>2184</v>
      </c>
      <c r="E766" s="28" t="s">
        <v>2185</v>
      </c>
      <c r="F766" s="5" t="s">
        <v>208</v>
      </c>
      <c r="G766" s="6" t="s">
        <v>38</v>
      </c>
      <c r="H766" s="6" t="s">
        <v>38</v>
      </c>
      <c r="I766" s="6" t="s">
        <v>38</v>
      </c>
      <c r="J766" s="8" t="s">
        <v>274</v>
      </c>
      <c r="K766" s="5" t="s">
        <v>275</v>
      </c>
      <c r="L766" s="7" t="s">
        <v>276</v>
      </c>
      <c r="M766" s="9">
        <v>8140</v>
      </c>
      <c r="N766" s="5" t="s">
        <v>218</v>
      </c>
      <c r="O766" s="31">
        <v>43370.152570636601</v>
      </c>
      <c r="P766" s="32">
        <v>43371.395240046302</v>
      </c>
      <c r="Q766" s="28" t="s">
        <v>38</v>
      </c>
      <c r="R766" s="29" t="s">
        <v>38</v>
      </c>
      <c r="S766" s="28" t="s">
        <v>170</v>
      </c>
      <c r="T766" s="28" t="s">
        <v>38</v>
      </c>
      <c r="U766" s="5" t="s">
        <v>38</v>
      </c>
      <c r="V766" s="28" t="s">
        <v>248</v>
      </c>
      <c r="W766" s="7" t="s">
        <v>38</v>
      </c>
      <c r="X766" s="7" t="s">
        <v>38</v>
      </c>
      <c r="Y766" s="5" t="s">
        <v>38</v>
      </c>
      <c r="Z766" s="5" t="s">
        <v>38</v>
      </c>
      <c r="AA766" s="6" t="s">
        <v>38</v>
      </c>
      <c r="AB766" s="6" t="s">
        <v>38</v>
      </c>
      <c r="AC766" s="6" t="s">
        <v>38</v>
      </c>
      <c r="AD766" s="6" t="s">
        <v>38</v>
      </c>
      <c r="AE766" s="6" t="s">
        <v>38</v>
      </c>
    </row>
    <row r="767" spans="1:31" ht="20.399999999999999" x14ac:dyDescent="0.3">
      <c r="A767" s="28" t="s">
        <v>2188</v>
      </c>
      <c r="B767" s="6" t="s">
        <v>2189</v>
      </c>
      <c r="C767" s="6" t="s">
        <v>2190</v>
      </c>
      <c r="D767" s="7" t="s">
        <v>2191</v>
      </c>
      <c r="E767" s="28" t="s">
        <v>2192</v>
      </c>
      <c r="F767" s="5" t="s">
        <v>50</v>
      </c>
      <c r="G767" s="6" t="s">
        <v>38</v>
      </c>
      <c r="H767" s="6" t="s">
        <v>38</v>
      </c>
      <c r="I767" s="6" t="s">
        <v>38</v>
      </c>
      <c r="J767" s="8" t="s">
        <v>326</v>
      </c>
      <c r="K767" s="5" t="s">
        <v>327</v>
      </c>
      <c r="L767" s="7" t="s">
        <v>328</v>
      </c>
      <c r="M767" s="9">
        <v>8150</v>
      </c>
      <c r="N767" s="5" t="s">
        <v>218</v>
      </c>
      <c r="O767" s="31">
        <v>43370.1659695255</v>
      </c>
      <c r="P767" s="32">
        <v>43371.231981678196</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0.399999999999999" x14ac:dyDescent="0.3">
      <c r="A768" s="28" t="s">
        <v>2193</v>
      </c>
      <c r="B768" s="6" t="s">
        <v>2194</v>
      </c>
      <c r="C768" s="6" t="s">
        <v>2195</v>
      </c>
      <c r="D768" s="7" t="s">
        <v>2196</v>
      </c>
      <c r="E768" s="28" t="s">
        <v>2197</v>
      </c>
      <c r="F768" s="5" t="s">
        <v>208</v>
      </c>
      <c r="G768" s="6" t="s">
        <v>602</v>
      </c>
      <c r="H768" s="6" t="s">
        <v>38</v>
      </c>
      <c r="I768" s="6" t="s">
        <v>38</v>
      </c>
      <c r="J768" s="8" t="s">
        <v>60</v>
      </c>
      <c r="K768" s="5" t="s">
        <v>60</v>
      </c>
      <c r="L768" s="7" t="s">
        <v>61</v>
      </c>
      <c r="M768" s="9">
        <v>8160</v>
      </c>
      <c r="N768" s="5" t="s">
        <v>218</v>
      </c>
      <c r="O768" s="31">
        <v>43370.209098032399</v>
      </c>
      <c r="P768" s="32">
        <v>43371.369345405103</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0.399999999999999" x14ac:dyDescent="0.3">
      <c r="A769" s="28" t="s">
        <v>2198</v>
      </c>
      <c r="B769" s="6" t="s">
        <v>2199</v>
      </c>
      <c r="C769" s="6" t="s">
        <v>2195</v>
      </c>
      <c r="D769" s="7" t="s">
        <v>2196</v>
      </c>
      <c r="E769" s="28" t="s">
        <v>2197</v>
      </c>
      <c r="F769" s="5" t="s">
        <v>601</v>
      </c>
      <c r="G769" s="6" t="s">
        <v>602</v>
      </c>
      <c r="H769" s="6" t="s">
        <v>38</v>
      </c>
      <c r="I769" s="6" t="s">
        <v>38</v>
      </c>
      <c r="J769" s="8" t="s">
        <v>613</v>
      </c>
      <c r="K769" s="5" t="s">
        <v>614</v>
      </c>
      <c r="L769" s="7" t="s">
        <v>615</v>
      </c>
      <c r="M769" s="9">
        <v>8170</v>
      </c>
      <c r="N769" s="5" t="s">
        <v>54</v>
      </c>
      <c r="O769" s="31">
        <v>43370.209098298597</v>
      </c>
      <c r="P769" s="32">
        <v>43371.247038113397</v>
      </c>
      <c r="Q769" s="28" t="s">
        <v>38</v>
      </c>
      <c r="R769" s="29" t="s">
        <v>38</v>
      </c>
      <c r="S769" s="28" t="s">
        <v>63</v>
      </c>
      <c r="T769" s="28" t="s">
        <v>623</v>
      </c>
      <c r="U769" s="5" t="s">
        <v>606</v>
      </c>
      <c r="V769" s="28" t="s">
        <v>625</v>
      </c>
      <c r="W769" s="7" t="s">
        <v>38</v>
      </c>
      <c r="X769" s="7" t="s">
        <v>38</v>
      </c>
      <c r="Y769" s="5" t="s">
        <v>618</v>
      </c>
      <c r="Z769" s="5" t="s">
        <v>38</v>
      </c>
      <c r="AA769" s="6" t="s">
        <v>38</v>
      </c>
      <c r="AB769" s="6" t="s">
        <v>38</v>
      </c>
      <c r="AC769" s="6" t="s">
        <v>38</v>
      </c>
      <c r="AD769" s="6" t="s">
        <v>38</v>
      </c>
      <c r="AE769" s="6" t="s">
        <v>38</v>
      </c>
    </row>
    <row r="770" spans="1:31" ht="20.399999999999999" x14ac:dyDescent="0.3">
      <c r="A770" s="28" t="s">
        <v>2200</v>
      </c>
      <c r="B770" s="6" t="s">
        <v>2201</v>
      </c>
      <c r="C770" s="6" t="s">
        <v>2195</v>
      </c>
      <c r="D770" s="7" t="s">
        <v>2196</v>
      </c>
      <c r="E770" s="28" t="s">
        <v>2197</v>
      </c>
      <c r="F770" s="5" t="s">
        <v>208</v>
      </c>
      <c r="G770" s="6" t="s">
        <v>602</v>
      </c>
      <c r="H770" s="6" t="s">
        <v>38</v>
      </c>
      <c r="I770" s="6" t="s">
        <v>38</v>
      </c>
      <c r="J770" s="8" t="s">
        <v>603</v>
      </c>
      <c r="K770" s="5" t="s">
        <v>604</v>
      </c>
      <c r="L770" s="7" t="s">
        <v>318</v>
      </c>
      <c r="M770" s="9">
        <v>8180</v>
      </c>
      <c r="N770" s="5" t="s">
        <v>218</v>
      </c>
      <c r="O770" s="31">
        <v>43370.209098460597</v>
      </c>
      <c r="P770" s="32">
        <v>43372.115088043996</v>
      </c>
      <c r="Q770" s="28" t="s">
        <v>38</v>
      </c>
      <c r="R770" s="29" t="s">
        <v>2202</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0.399999999999999" x14ac:dyDescent="0.3">
      <c r="A771" s="28" t="s">
        <v>2203</v>
      </c>
      <c r="B771" s="6" t="s">
        <v>2204</v>
      </c>
      <c r="C771" s="6" t="s">
        <v>2195</v>
      </c>
      <c r="D771" s="7" t="s">
        <v>2196</v>
      </c>
      <c r="E771" s="28" t="s">
        <v>2197</v>
      </c>
      <c r="F771" s="5" t="s">
        <v>208</v>
      </c>
      <c r="G771" s="6" t="s">
        <v>602</v>
      </c>
      <c r="H771" s="6" t="s">
        <v>38</v>
      </c>
      <c r="I771" s="6" t="s">
        <v>38</v>
      </c>
      <c r="J771" s="8" t="s">
        <v>603</v>
      </c>
      <c r="K771" s="5" t="s">
        <v>604</v>
      </c>
      <c r="L771" s="7" t="s">
        <v>318</v>
      </c>
      <c r="M771" s="9">
        <v>16310</v>
      </c>
      <c r="N771" s="5" t="s">
        <v>218</v>
      </c>
      <c r="O771" s="31">
        <v>43370.209098645799</v>
      </c>
      <c r="P771" s="32">
        <v>43372.115088078703</v>
      </c>
      <c r="Q771" s="28" t="s">
        <v>38</v>
      </c>
      <c r="R771" s="29" t="s">
        <v>2205</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x14ac:dyDescent="0.3">
      <c r="A772" s="28" t="s">
        <v>2206</v>
      </c>
      <c r="B772" s="6" t="s">
        <v>2025</v>
      </c>
      <c r="C772" s="6" t="s">
        <v>2195</v>
      </c>
      <c r="D772" s="7" t="s">
        <v>2196</v>
      </c>
      <c r="E772" s="28" t="s">
        <v>2197</v>
      </c>
      <c r="F772" s="5" t="s">
        <v>208</v>
      </c>
      <c r="G772" s="6" t="s">
        <v>602</v>
      </c>
      <c r="H772" s="6" t="s">
        <v>38</v>
      </c>
      <c r="I772" s="6" t="s">
        <v>38</v>
      </c>
      <c r="J772" s="8" t="s">
        <v>246</v>
      </c>
      <c r="K772" s="5" t="s">
        <v>247</v>
      </c>
      <c r="L772" s="7" t="s">
        <v>217</v>
      </c>
      <c r="M772" s="9">
        <v>8200</v>
      </c>
      <c r="N772" s="5" t="s">
        <v>218</v>
      </c>
      <c r="O772" s="31">
        <v>43370.209098761603</v>
      </c>
      <c r="P772" s="32">
        <v>43372.222035729203</v>
      </c>
      <c r="Q772" s="28" t="s">
        <v>38</v>
      </c>
      <c r="R772" s="29" t="s">
        <v>38</v>
      </c>
      <c r="S772" s="28" t="s">
        <v>170</v>
      </c>
      <c r="T772" s="28" t="s">
        <v>38</v>
      </c>
      <c r="U772" s="5" t="s">
        <v>38</v>
      </c>
      <c r="V772" s="28" t="s">
        <v>248</v>
      </c>
      <c r="W772" s="7" t="s">
        <v>38</v>
      </c>
      <c r="X772" s="7" t="s">
        <v>38</v>
      </c>
      <c r="Y772" s="5" t="s">
        <v>38</v>
      </c>
      <c r="Z772" s="5" t="s">
        <v>38</v>
      </c>
      <c r="AA772" s="6" t="s">
        <v>38</v>
      </c>
      <c r="AB772" s="6" t="s">
        <v>38</v>
      </c>
      <c r="AC772" s="6" t="s">
        <v>38</v>
      </c>
      <c r="AD772" s="6" t="s">
        <v>38</v>
      </c>
      <c r="AE772" s="6" t="s">
        <v>38</v>
      </c>
    </row>
    <row r="773" spans="1:31" ht="20.399999999999999" x14ac:dyDescent="0.3">
      <c r="A773" s="28" t="s">
        <v>2207</v>
      </c>
      <c r="B773" s="6" t="s">
        <v>2208</v>
      </c>
      <c r="C773" s="6" t="s">
        <v>2195</v>
      </c>
      <c r="D773" s="7" t="s">
        <v>2196</v>
      </c>
      <c r="E773" s="28" t="s">
        <v>2197</v>
      </c>
      <c r="F773" s="5" t="s">
        <v>208</v>
      </c>
      <c r="G773" s="6" t="s">
        <v>602</v>
      </c>
      <c r="H773" s="6" t="s">
        <v>38</v>
      </c>
      <c r="I773" s="6" t="s">
        <v>38</v>
      </c>
      <c r="J773" s="8" t="s">
        <v>251</v>
      </c>
      <c r="K773" s="5" t="s">
        <v>252</v>
      </c>
      <c r="L773" s="7" t="s">
        <v>223</v>
      </c>
      <c r="M773" s="9">
        <v>8210</v>
      </c>
      <c r="N773" s="5" t="s">
        <v>218</v>
      </c>
      <c r="O773" s="31">
        <v>43370.209098958301</v>
      </c>
      <c r="P773" s="32">
        <v>43372.222035798601</v>
      </c>
      <c r="Q773" s="28" t="s">
        <v>38</v>
      </c>
      <c r="R773" s="29" t="s">
        <v>38</v>
      </c>
      <c r="S773" s="28" t="s">
        <v>170</v>
      </c>
      <c r="T773" s="28" t="s">
        <v>38</v>
      </c>
      <c r="U773" s="5" t="s">
        <v>38</v>
      </c>
      <c r="V773" s="28" t="s">
        <v>248</v>
      </c>
      <c r="W773" s="7" t="s">
        <v>38</v>
      </c>
      <c r="X773" s="7" t="s">
        <v>38</v>
      </c>
      <c r="Y773" s="5" t="s">
        <v>38</v>
      </c>
      <c r="Z773" s="5" t="s">
        <v>38</v>
      </c>
      <c r="AA773" s="6" t="s">
        <v>38</v>
      </c>
      <c r="AB773" s="6" t="s">
        <v>38</v>
      </c>
      <c r="AC773" s="6" t="s">
        <v>38</v>
      </c>
      <c r="AD773" s="6" t="s">
        <v>38</v>
      </c>
      <c r="AE773" s="6" t="s">
        <v>38</v>
      </c>
    </row>
    <row r="774" spans="1:31" ht="20.399999999999999" x14ac:dyDescent="0.3">
      <c r="A774" s="28" t="s">
        <v>2209</v>
      </c>
      <c r="B774" s="6" t="s">
        <v>2210</v>
      </c>
      <c r="C774" s="6" t="s">
        <v>2195</v>
      </c>
      <c r="D774" s="7" t="s">
        <v>2196</v>
      </c>
      <c r="E774" s="28" t="s">
        <v>2197</v>
      </c>
      <c r="F774" s="5" t="s">
        <v>208</v>
      </c>
      <c r="G774" s="6" t="s">
        <v>602</v>
      </c>
      <c r="H774" s="6" t="s">
        <v>38</v>
      </c>
      <c r="I774" s="6" t="s">
        <v>38</v>
      </c>
      <c r="J774" s="8" t="s">
        <v>255</v>
      </c>
      <c r="K774" s="5" t="s">
        <v>256</v>
      </c>
      <c r="L774" s="7" t="s">
        <v>228</v>
      </c>
      <c r="M774" s="9">
        <v>8220</v>
      </c>
      <c r="N774" s="5" t="s">
        <v>218</v>
      </c>
      <c r="O774" s="31">
        <v>43370.209099039399</v>
      </c>
      <c r="P774" s="32">
        <v>43372.222035879597</v>
      </c>
      <c r="Q774" s="28" t="s">
        <v>38</v>
      </c>
      <c r="R774" s="29" t="s">
        <v>38</v>
      </c>
      <c r="S774" s="28" t="s">
        <v>170</v>
      </c>
      <c r="T774" s="28" t="s">
        <v>38</v>
      </c>
      <c r="U774" s="5" t="s">
        <v>38</v>
      </c>
      <c r="V774" s="28" t="s">
        <v>248</v>
      </c>
      <c r="W774" s="7" t="s">
        <v>38</v>
      </c>
      <c r="X774" s="7" t="s">
        <v>38</v>
      </c>
      <c r="Y774" s="5" t="s">
        <v>38</v>
      </c>
      <c r="Z774" s="5" t="s">
        <v>38</v>
      </c>
      <c r="AA774" s="6" t="s">
        <v>38</v>
      </c>
      <c r="AB774" s="6" t="s">
        <v>38</v>
      </c>
      <c r="AC774" s="6" t="s">
        <v>38</v>
      </c>
      <c r="AD774" s="6" t="s">
        <v>38</v>
      </c>
      <c r="AE774" s="6" t="s">
        <v>38</v>
      </c>
    </row>
    <row r="775" spans="1:31" x14ac:dyDescent="0.3">
      <c r="A775" s="28" t="s">
        <v>2211</v>
      </c>
      <c r="B775" s="6" t="s">
        <v>2212</v>
      </c>
      <c r="C775" s="6" t="s">
        <v>2195</v>
      </c>
      <c r="D775" s="7" t="s">
        <v>2196</v>
      </c>
      <c r="E775" s="28" t="s">
        <v>2197</v>
      </c>
      <c r="F775" s="5" t="s">
        <v>208</v>
      </c>
      <c r="G775" s="6" t="s">
        <v>602</v>
      </c>
      <c r="H775" s="6" t="s">
        <v>38</v>
      </c>
      <c r="I775" s="6" t="s">
        <v>38</v>
      </c>
      <c r="J775" s="8" t="s">
        <v>259</v>
      </c>
      <c r="K775" s="5" t="s">
        <v>260</v>
      </c>
      <c r="L775" s="7" t="s">
        <v>261</v>
      </c>
      <c r="M775" s="9">
        <v>8230</v>
      </c>
      <c r="N775" s="5" t="s">
        <v>218</v>
      </c>
      <c r="O775" s="31">
        <v>43370.209099155101</v>
      </c>
      <c r="P775" s="32">
        <v>43372.222035960702</v>
      </c>
      <c r="Q775" s="28" t="s">
        <v>38</v>
      </c>
      <c r="R775" s="29" t="s">
        <v>38</v>
      </c>
      <c r="S775" s="28" t="s">
        <v>170</v>
      </c>
      <c r="T775" s="28" t="s">
        <v>38</v>
      </c>
      <c r="U775" s="5" t="s">
        <v>38</v>
      </c>
      <c r="V775" s="28" t="s">
        <v>248</v>
      </c>
      <c r="W775" s="7" t="s">
        <v>38</v>
      </c>
      <c r="X775" s="7" t="s">
        <v>38</v>
      </c>
      <c r="Y775" s="5" t="s">
        <v>38</v>
      </c>
      <c r="Z775" s="5" t="s">
        <v>38</v>
      </c>
      <c r="AA775" s="6" t="s">
        <v>38</v>
      </c>
      <c r="AB775" s="6" t="s">
        <v>38</v>
      </c>
      <c r="AC775" s="6" t="s">
        <v>38</v>
      </c>
      <c r="AD775" s="6" t="s">
        <v>38</v>
      </c>
      <c r="AE775" s="6" t="s">
        <v>38</v>
      </c>
    </row>
    <row r="776" spans="1:31" ht="20.399999999999999" x14ac:dyDescent="0.3">
      <c r="A776" s="28" t="s">
        <v>2213</v>
      </c>
      <c r="B776" s="6" t="s">
        <v>2214</v>
      </c>
      <c r="C776" s="6" t="s">
        <v>2195</v>
      </c>
      <c r="D776" s="7" t="s">
        <v>2196</v>
      </c>
      <c r="E776" s="28" t="s">
        <v>2197</v>
      </c>
      <c r="F776" s="5" t="s">
        <v>208</v>
      </c>
      <c r="G776" s="6" t="s">
        <v>602</v>
      </c>
      <c r="H776" s="6" t="s">
        <v>38</v>
      </c>
      <c r="I776" s="6" t="s">
        <v>38</v>
      </c>
      <c r="J776" s="8" t="s">
        <v>264</v>
      </c>
      <c r="K776" s="5" t="s">
        <v>265</v>
      </c>
      <c r="L776" s="7" t="s">
        <v>266</v>
      </c>
      <c r="M776" s="9">
        <v>8240</v>
      </c>
      <c r="N776" s="5" t="s">
        <v>218</v>
      </c>
      <c r="O776" s="31">
        <v>43370.209099224499</v>
      </c>
      <c r="P776" s="32">
        <v>43372.222035995401</v>
      </c>
      <c r="Q776" s="28" t="s">
        <v>38</v>
      </c>
      <c r="R776" s="29" t="s">
        <v>38</v>
      </c>
      <c r="S776" s="28" t="s">
        <v>170</v>
      </c>
      <c r="T776" s="28" t="s">
        <v>38</v>
      </c>
      <c r="U776" s="5" t="s">
        <v>38</v>
      </c>
      <c r="V776" s="28" t="s">
        <v>248</v>
      </c>
      <c r="W776" s="7" t="s">
        <v>38</v>
      </c>
      <c r="X776" s="7" t="s">
        <v>38</v>
      </c>
      <c r="Y776" s="5" t="s">
        <v>38</v>
      </c>
      <c r="Z776" s="5" t="s">
        <v>38</v>
      </c>
      <c r="AA776" s="6" t="s">
        <v>38</v>
      </c>
      <c r="AB776" s="6" t="s">
        <v>38</v>
      </c>
      <c r="AC776" s="6" t="s">
        <v>38</v>
      </c>
      <c r="AD776" s="6" t="s">
        <v>38</v>
      </c>
      <c r="AE776" s="6" t="s">
        <v>38</v>
      </c>
    </row>
    <row r="777" spans="1:31" ht="20.399999999999999" x14ac:dyDescent="0.3">
      <c r="A777" s="28" t="s">
        <v>2215</v>
      </c>
      <c r="B777" s="6" t="s">
        <v>2216</v>
      </c>
      <c r="C777" s="6" t="s">
        <v>2195</v>
      </c>
      <c r="D777" s="7" t="s">
        <v>2196</v>
      </c>
      <c r="E777" s="28" t="s">
        <v>2197</v>
      </c>
      <c r="F777" s="5" t="s">
        <v>208</v>
      </c>
      <c r="G777" s="6" t="s">
        <v>602</v>
      </c>
      <c r="H777" s="6" t="s">
        <v>38</v>
      </c>
      <c r="I777" s="6" t="s">
        <v>38</v>
      </c>
      <c r="J777" s="8" t="s">
        <v>269</v>
      </c>
      <c r="K777" s="5" t="s">
        <v>270</v>
      </c>
      <c r="L777" s="7" t="s">
        <v>271</v>
      </c>
      <c r="M777" s="9">
        <v>8250</v>
      </c>
      <c r="N777" s="5" t="s">
        <v>218</v>
      </c>
      <c r="O777" s="31">
        <v>43370.209099305597</v>
      </c>
      <c r="P777" s="32">
        <v>43372.222036076397</v>
      </c>
      <c r="Q777" s="28" t="s">
        <v>38</v>
      </c>
      <c r="R777" s="29" t="s">
        <v>38</v>
      </c>
      <c r="S777" s="28" t="s">
        <v>170</v>
      </c>
      <c r="T777" s="28" t="s">
        <v>38</v>
      </c>
      <c r="U777" s="5" t="s">
        <v>38</v>
      </c>
      <c r="V777" s="28" t="s">
        <v>248</v>
      </c>
      <c r="W777" s="7" t="s">
        <v>38</v>
      </c>
      <c r="X777" s="7" t="s">
        <v>38</v>
      </c>
      <c r="Y777" s="5" t="s">
        <v>38</v>
      </c>
      <c r="Z777" s="5" t="s">
        <v>38</v>
      </c>
      <c r="AA777" s="6" t="s">
        <v>38</v>
      </c>
      <c r="AB777" s="6" t="s">
        <v>38</v>
      </c>
      <c r="AC777" s="6" t="s">
        <v>38</v>
      </c>
      <c r="AD777" s="6" t="s">
        <v>38</v>
      </c>
      <c r="AE777" s="6" t="s">
        <v>38</v>
      </c>
    </row>
    <row r="778" spans="1:31" ht="20.399999999999999" x14ac:dyDescent="0.3">
      <c r="A778" s="28" t="s">
        <v>2217</v>
      </c>
      <c r="B778" s="6" t="s">
        <v>2218</v>
      </c>
      <c r="C778" s="6" t="s">
        <v>2195</v>
      </c>
      <c r="D778" s="7" t="s">
        <v>2196</v>
      </c>
      <c r="E778" s="28" t="s">
        <v>2197</v>
      </c>
      <c r="F778" s="5" t="s">
        <v>208</v>
      </c>
      <c r="G778" s="6" t="s">
        <v>602</v>
      </c>
      <c r="H778" s="6" t="s">
        <v>38</v>
      </c>
      <c r="I778" s="6" t="s">
        <v>38</v>
      </c>
      <c r="J778" s="8" t="s">
        <v>274</v>
      </c>
      <c r="K778" s="5" t="s">
        <v>275</v>
      </c>
      <c r="L778" s="7" t="s">
        <v>276</v>
      </c>
      <c r="M778" s="9">
        <v>8260</v>
      </c>
      <c r="N778" s="5" t="s">
        <v>218</v>
      </c>
      <c r="O778" s="31">
        <v>43370.209099421299</v>
      </c>
      <c r="P778" s="32">
        <v>43372.222036111103</v>
      </c>
      <c r="Q778" s="28" t="s">
        <v>38</v>
      </c>
      <c r="R778" s="29" t="s">
        <v>38</v>
      </c>
      <c r="S778" s="28" t="s">
        <v>170</v>
      </c>
      <c r="T778" s="28" t="s">
        <v>38</v>
      </c>
      <c r="U778" s="5" t="s">
        <v>38</v>
      </c>
      <c r="V778" s="28" t="s">
        <v>248</v>
      </c>
      <c r="W778" s="7" t="s">
        <v>38</v>
      </c>
      <c r="X778" s="7" t="s">
        <v>38</v>
      </c>
      <c r="Y778" s="5" t="s">
        <v>38</v>
      </c>
      <c r="Z778" s="5" t="s">
        <v>38</v>
      </c>
      <c r="AA778" s="6" t="s">
        <v>38</v>
      </c>
      <c r="AB778" s="6" t="s">
        <v>38</v>
      </c>
      <c r="AC778" s="6" t="s">
        <v>38</v>
      </c>
      <c r="AD778" s="6" t="s">
        <v>38</v>
      </c>
      <c r="AE778" s="6" t="s">
        <v>38</v>
      </c>
    </row>
    <row r="779" spans="1:31" x14ac:dyDescent="0.3">
      <c r="A779" s="28" t="s">
        <v>2219</v>
      </c>
      <c r="B779" s="6" t="s">
        <v>2034</v>
      </c>
      <c r="C779" s="6" t="s">
        <v>2195</v>
      </c>
      <c r="D779" s="7" t="s">
        <v>2196</v>
      </c>
      <c r="E779" s="28" t="s">
        <v>2197</v>
      </c>
      <c r="F779" s="5" t="s">
        <v>208</v>
      </c>
      <c r="G779" s="6" t="s">
        <v>602</v>
      </c>
      <c r="H779" s="6" t="s">
        <v>38</v>
      </c>
      <c r="I779" s="6" t="s">
        <v>38</v>
      </c>
      <c r="J779" s="8" t="s">
        <v>215</v>
      </c>
      <c r="K779" s="5" t="s">
        <v>216</v>
      </c>
      <c r="L779" s="7" t="s">
        <v>217</v>
      </c>
      <c r="M779" s="9">
        <v>8270</v>
      </c>
      <c r="N779" s="5" t="s">
        <v>218</v>
      </c>
      <c r="O779" s="31">
        <v>43370.209099502303</v>
      </c>
      <c r="P779" s="32">
        <v>43372.222036192099</v>
      </c>
      <c r="Q779" s="28" t="s">
        <v>38</v>
      </c>
      <c r="R779" s="29" t="s">
        <v>38</v>
      </c>
      <c r="S779" s="28" t="s">
        <v>170</v>
      </c>
      <c r="T779" s="28" t="s">
        <v>38</v>
      </c>
      <c r="U779" s="5" t="s">
        <v>38</v>
      </c>
      <c r="V779" s="28" t="s">
        <v>212</v>
      </c>
      <c r="W779" s="7" t="s">
        <v>38</v>
      </c>
      <c r="X779" s="7" t="s">
        <v>38</v>
      </c>
      <c r="Y779" s="5" t="s">
        <v>38</v>
      </c>
      <c r="Z779" s="5" t="s">
        <v>38</v>
      </c>
      <c r="AA779" s="6" t="s">
        <v>38</v>
      </c>
      <c r="AB779" s="6" t="s">
        <v>38</v>
      </c>
      <c r="AC779" s="6" t="s">
        <v>38</v>
      </c>
      <c r="AD779" s="6" t="s">
        <v>38</v>
      </c>
      <c r="AE779" s="6" t="s">
        <v>38</v>
      </c>
    </row>
    <row r="780" spans="1:31" ht="20.399999999999999" x14ac:dyDescent="0.3">
      <c r="A780" s="28" t="s">
        <v>2220</v>
      </c>
      <c r="B780" s="6" t="s">
        <v>2221</v>
      </c>
      <c r="C780" s="6" t="s">
        <v>2195</v>
      </c>
      <c r="D780" s="7" t="s">
        <v>2196</v>
      </c>
      <c r="E780" s="28" t="s">
        <v>2197</v>
      </c>
      <c r="F780" s="5" t="s">
        <v>208</v>
      </c>
      <c r="G780" s="6" t="s">
        <v>602</v>
      </c>
      <c r="H780" s="6" t="s">
        <v>38</v>
      </c>
      <c r="I780" s="6" t="s">
        <v>38</v>
      </c>
      <c r="J780" s="8" t="s">
        <v>221</v>
      </c>
      <c r="K780" s="5" t="s">
        <v>222</v>
      </c>
      <c r="L780" s="7" t="s">
        <v>223</v>
      </c>
      <c r="M780" s="9">
        <v>8280</v>
      </c>
      <c r="N780" s="5" t="s">
        <v>218</v>
      </c>
      <c r="O780" s="31">
        <v>43370.2090996181</v>
      </c>
      <c r="P780" s="32">
        <v>43372.222036261599</v>
      </c>
      <c r="Q780" s="28" t="s">
        <v>38</v>
      </c>
      <c r="R780" s="29" t="s">
        <v>38</v>
      </c>
      <c r="S780" s="28" t="s">
        <v>170</v>
      </c>
      <c r="T780" s="28" t="s">
        <v>38</v>
      </c>
      <c r="U780" s="5" t="s">
        <v>38</v>
      </c>
      <c r="V780" s="28" t="s">
        <v>212</v>
      </c>
      <c r="W780" s="7" t="s">
        <v>38</v>
      </c>
      <c r="X780" s="7" t="s">
        <v>38</v>
      </c>
      <c r="Y780" s="5" t="s">
        <v>38</v>
      </c>
      <c r="Z780" s="5" t="s">
        <v>38</v>
      </c>
      <c r="AA780" s="6" t="s">
        <v>38</v>
      </c>
      <c r="AB780" s="6" t="s">
        <v>38</v>
      </c>
      <c r="AC780" s="6" t="s">
        <v>38</v>
      </c>
      <c r="AD780" s="6" t="s">
        <v>38</v>
      </c>
      <c r="AE780" s="6" t="s">
        <v>38</v>
      </c>
    </row>
    <row r="781" spans="1:31" ht="20.399999999999999" x14ac:dyDescent="0.3">
      <c r="A781" s="28" t="s">
        <v>2222</v>
      </c>
      <c r="B781" s="6" t="s">
        <v>2223</v>
      </c>
      <c r="C781" s="6" t="s">
        <v>2195</v>
      </c>
      <c r="D781" s="7" t="s">
        <v>2196</v>
      </c>
      <c r="E781" s="28" t="s">
        <v>2197</v>
      </c>
      <c r="F781" s="5" t="s">
        <v>208</v>
      </c>
      <c r="G781" s="6" t="s">
        <v>602</v>
      </c>
      <c r="H781" s="6" t="s">
        <v>38</v>
      </c>
      <c r="I781" s="6" t="s">
        <v>38</v>
      </c>
      <c r="J781" s="8" t="s">
        <v>226</v>
      </c>
      <c r="K781" s="5" t="s">
        <v>227</v>
      </c>
      <c r="L781" s="7" t="s">
        <v>228</v>
      </c>
      <c r="M781" s="9">
        <v>8290</v>
      </c>
      <c r="N781" s="5" t="s">
        <v>218</v>
      </c>
      <c r="O781" s="31">
        <v>43370.209099687498</v>
      </c>
      <c r="P781" s="32">
        <v>43372.222036342602</v>
      </c>
      <c r="Q781" s="28" t="s">
        <v>38</v>
      </c>
      <c r="R781" s="29" t="s">
        <v>38</v>
      </c>
      <c r="S781" s="28" t="s">
        <v>170</v>
      </c>
      <c r="T781" s="28" t="s">
        <v>38</v>
      </c>
      <c r="U781" s="5" t="s">
        <v>38</v>
      </c>
      <c r="V781" s="28" t="s">
        <v>212</v>
      </c>
      <c r="W781" s="7" t="s">
        <v>38</v>
      </c>
      <c r="X781" s="7" t="s">
        <v>38</v>
      </c>
      <c r="Y781" s="5" t="s">
        <v>38</v>
      </c>
      <c r="Z781" s="5" t="s">
        <v>38</v>
      </c>
      <c r="AA781" s="6" t="s">
        <v>38</v>
      </c>
      <c r="AB781" s="6" t="s">
        <v>38</v>
      </c>
      <c r="AC781" s="6" t="s">
        <v>38</v>
      </c>
      <c r="AD781" s="6" t="s">
        <v>38</v>
      </c>
      <c r="AE781" s="6" t="s">
        <v>38</v>
      </c>
    </row>
    <row r="782" spans="1:31" ht="20.399999999999999" x14ac:dyDescent="0.3">
      <c r="A782" s="28" t="s">
        <v>2224</v>
      </c>
      <c r="B782" s="6" t="s">
        <v>2225</v>
      </c>
      <c r="C782" s="6" t="s">
        <v>2195</v>
      </c>
      <c r="D782" s="7" t="s">
        <v>2196</v>
      </c>
      <c r="E782" s="28" t="s">
        <v>2197</v>
      </c>
      <c r="F782" s="5" t="s">
        <v>208</v>
      </c>
      <c r="G782" s="6" t="s">
        <v>602</v>
      </c>
      <c r="H782" s="6" t="s">
        <v>38</v>
      </c>
      <c r="I782" s="6" t="s">
        <v>38</v>
      </c>
      <c r="J782" s="8" t="s">
        <v>236</v>
      </c>
      <c r="K782" s="5" t="s">
        <v>237</v>
      </c>
      <c r="L782" s="7" t="s">
        <v>238</v>
      </c>
      <c r="M782" s="9">
        <v>8300</v>
      </c>
      <c r="N782" s="5" t="s">
        <v>218</v>
      </c>
      <c r="O782" s="31">
        <v>43370.209099884298</v>
      </c>
      <c r="P782" s="32">
        <v>43372.222036423598</v>
      </c>
      <c r="Q782" s="28" t="s">
        <v>38</v>
      </c>
      <c r="R782" s="29" t="s">
        <v>38</v>
      </c>
      <c r="S782" s="28" t="s">
        <v>170</v>
      </c>
      <c r="T782" s="28" t="s">
        <v>38</v>
      </c>
      <c r="U782" s="5" t="s">
        <v>38</v>
      </c>
      <c r="V782" s="28" t="s">
        <v>212</v>
      </c>
      <c r="W782" s="7" t="s">
        <v>38</v>
      </c>
      <c r="X782" s="7" t="s">
        <v>38</v>
      </c>
      <c r="Y782" s="5" t="s">
        <v>38</v>
      </c>
      <c r="Z782" s="5" t="s">
        <v>38</v>
      </c>
      <c r="AA782" s="6" t="s">
        <v>38</v>
      </c>
      <c r="AB782" s="6" t="s">
        <v>38</v>
      </c>
      <c r="AC782" s="6" t="s">
        <v>38</v>
      </c>
      <c r="AD782" s="6" t="s">
        <v>38</v>
      </c>
      <c r="AE782" s="6" t="s">
        <v>38</v>
      </c>
    </row>
    <row r="783" spans="1:31" ht="20.399999999999999" x14ac:dyDescent="0.3">
      <c r="A783" s="28" t="s">
        <v>2226</v>
      </c>
      <c r="B783" s="6" t="s">
        <v>2227</v>
      </c>
      <c r="C783" s="6" t="s">
        <v>2195</v>
      </c>
      <c r="D783" s="7" t="s">
        <v>2196</v>
      </c>
      <c r="E783" s="28" t="s">
        <v>2197</v>
      </c>
      <c r="F783" s="5" t="s">
        <v>208</v>
      </c>
      <c r="G783" s="6" t="s">
        <v>602</v>
      </c>
      <c r="H783" s="6" t="s">
        <v>38</v>
      </c>
      <c r="I783" s="6" t="s">
        <v>38</v>
      </c>
      <c r="J783" s="8" t="s">
        <v>241</v>
      </c>
      <c r="K783" s="5" t="s">
        <v>242</v>
      </c>
      <c r="L783" s="7" t="s">
        <v>243</v>
      </c>
      <c r="M783" s="9">
        <v>8310</v>
      </c>
      <c r="N783" s="5" t="s">
        <v>218</v>
      </c>
      <c r="O783" s="31">
        <v>43370.2091</v>
      </c>
      <c r="P783" s="32">
        <v>43372.222036458297</v>
      </c>
      <c r="Q783" s="28" t="s">
        <v>38</v>
      </c>
      <c r="R783" s="29" t="s">
        <v>38</v>
      </c>
      <c r="S783" s="28" t="s">
        <v>170</v>
      </c>
      <c r="T783" s="28" t="s">
        <v>38</v>
      </c>
      <c r="U783" s="5" t="s">
        <v>38</v>
      </c>
      <c r="V783" s="28" t="s">
        <v>212</v>
      </c>
      <c r="W783" s="7" t="s">
        <v>38</v>
      </c>
      <c r="X783" s="7" t="s">
        <v>38</v>
      </c>
      <c r="Y783" s="5" t="s">
        <v>38</v>
      </c>
      <c r="Z783" s="5" t="s">
        <v>38</v>
      </c>
      <c r="AA783" s="6" t="s">
        <v>38</v>
      </c>
      <c r="AB783" s="6" t="s">
        <v>38</v>
      </c>
      <c r="AC783" s="6" t="s">
        <v>38</v>
      </c>
      <c r="AD783" s="6" t="s">
        <v>38</v>
      </c>
      <c r="AE783" s="6" t="s">
        <v>38</v>
      </c>
    </row>
    <row r="784" spans="1:31" ht="20.399999999999999" x14ac:dyDescent="0.3">
      <c r="A784" s="28" t="s">
        <v>2228</v>
      </c>
      <c r="B784" s="6" t="s">
        <v>2229</v>
      </c>
      <c r="C784" s="6" t="s">
        <v>2195</v>
      </c>
      <c r="D784" s="7" t="s">
        <v>2196</v>
      </c>
      <c r="E784" s="28" t="s">
        <v>2197</v>
      </c>
      <c r="F784" s="5" t="s">
        <v>208</v>
      </c>
      <c r="G784" s="6" t="s">
        <v>602</v>
      </c>
      <c r="H784" s="6" t="s">
        <v>38</v>
      </c>
      <c r="I784" s="6" t="s">
        <v>38</v>
      </c>
      <c r="J784" s="8" t="s">
        <v>586</v>
      </c>
      <c r="K784" s="5" t="s">
        <v>587</v>
      </c>
      <c r="L784" s="7" t="s">
        <v>588</v>
      </c>
      <c r="M784" s="9">
        <v>8320</v>
      </c>
      <c r="N784" s="5" t="s">
        <v>218</v>
      </c>
      <c r="O784" s="31">
        <v>43370.209100081003</v>
      </c>
      <c r="P784" s="32">
        <v>43371.247038159701</v>
      </c>
      <c r="Q784" s="28" t="s">
        <v>38</v>
      </c>
      <c r="R784" s="29" t="s">
        <v>38</v>
      </c>
      <c r="S784" s="28" t="s">
        <v>170</v>
      </c>
      <c r="T784" s="28" t="s">
        <v>38</v>
      </c>
      <c r="U784" s="5" t="s">
        <v>38</v>
      </c>
      <c r="V784" s="28" t="s">
        <v>589</v>
      </c>
      <c r="W784" s="7" t="s">
        <v>38</v>
      </c>
      <c r="X784" s="7" t="s">
        <v>38</v>
      </c>
      <c r="Y784" s="5" t="s">
        <v>38</v>
      </c>
      <c r="Z784" s="5" t="s">
        <v>38</v>
      </c>
      <c r="AA784" s="6" t="s">
        <v>38</v>
      </c>
      <c r="AB784" s="6" t="s">
        <v>38</v>
      </c>
      <c r="AC784" s="6" t="s">
        <v>38</v>
      </c>
      <c r="AD784" s="6" t="s">
        <v>38</v>
      </c>
      <c r="AE784" s="6" t="s">
        <v>38</v>
      </c>
    </row>
    <row r="785" spans="1:31" ht="20.399999999999999" x14ac:dyDescent="0.3">
      <c r="A785" s="28" t="s">
        <v>2230</v>
      </c>
      <c r="B785" s="6" t="s">
        <v>2231</v>
      </c>
      <c r="C785" s="6" t="s">
        <v>2195</v>
      </c>
      <c r="D785" s="7" t="s">
        <v>2196</v>
      </c>
      <c r="E785" s="28" t="s">
        <v>2197</v>
      </c>
      <c r="F785" s="5" t="s">
        <v>208</v>
      </c>
      <c r="G785" s="6" t="s">
        <v>602</v>
      </c>
      <c r="H785" s="6" t="s">
        <v>38</v>
      </c>
      <c r="I785" s="6" t="s">
        <v>38</v>
      </c>
      <c r="J785" s="8" t="s">
        <v>592</v>
      </c>
      <c r="K785" s="5" t="s">
        <v>593</v>
      </c>
      <c r="L785" s="7" t="s">
        <v>594</v>
      </c>
      <c r="M785" s="9">
        <v>8330</v>
      </c>
      <c r="N785" s="5" t="s">
        <v>218</v>
      </c>
      <c r="O785" s="31">
        <v>43370.209100312502</v>
      </c>
      <c r="P785" s="32">
        <v>43371.201746261599</v>
      </c>
      <c r="Q785" s="28" t="s">
        <v>38</v>
      </c>
      <c r="R785" s="29" t="s">
        <v>38</v>
      </c>
      <c r="S785" s="28" t="s">
        <v>170</v>
      </c>
      <c r="T785" s="28" t="s">
        <v>38</v>
      </c>
      <c r="U785" s="5" t="s">
        <v>38</v>
      </c>
      <c r="V785" s="28" t="s">
        <v>589</v>
      </c>
      <c r="W785" s="7" t="s">
        <v>38</v>
      </c>
      <c r="X785" s="7" t="s">
        <v>38</v>
      </c>
      <c r="Y785" s="5" t="s">
        <v>38</v>
      </c>
      <c r="Z785" s="5" t="s">
        <v>38</v>
      </c>
      <c r="AA785" s="6" t="s">
        <v>38</v>
      </c>
      <c r="AB785" s="6" t="s">
        <v>38</v>
      </c>
      <c r="AC785" s="6" t="s">
        <v>38</v>
      </c>
      <c r="AD785" s="6" t="s">
        <v>38</v>
      </c>
      <c r="AE785" s="6" t="s">
        <v>38</v>
      </c>
    </row>
    <row r="786" spans="1:31" ht="20.399999999999999" x14ac:dyDescent="0.3">
      <c r="A786" s="28" t="s">
        <v>2232</v>
      </c>
      <c r="B786" s="6" t="s">
        <v>2233</v>
      </c>
      <c r="C786" s="6" t="s">
        <v>2195</v>
      </c>
      <c r="D786" s="7" t="s">
        <v>2196</v>
      </c>
      <c r="E786" s="28" t="s">
        <v>2197</v>
      </c>
      <c r="F786" s="5" t="s">
        <v>208</v>
      </c>
      <c r="G786" s="6" t="s">
        <v>602</v>
      </c>
      <c r="H786" s="6" t="s">
        <v>38</v>
      </c>
      <c r="I786" s="6" t="s">
        <v>38</v>
      </c>
      <c r="J786" s="8" t="s">
        <v>286</v>
      </c>
      <c r="K786" s="5" t="s">
        <v>287</v>
      </c>
      <c r="L786" s="7" t="s">
        <v>288</v>
      </c>
      <c r="M786" s="9">
        <v>8340</v>
      </c>
      <c r="N786" s="5" t="s">
        <v>218</v>
      </c>
      <c r="O786" s="31">
        <v>43370.209100462998</v>
      </c>
      <c r="P786" s="32">
        <v>43372.061112465301</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0.399999999999999" x14ac:dyDescent="0.3">
      <c r="A787" s="28" t="s">
        <v>2234</v>
      </c>
      <c r="B787" s="6" t="s">
        <v>2235</v>
      </c>
      <c r="C787" s="6" t="s">
        <v>2195</v>
      </c>
      <c r="D787" s="7" t="s">
        <v>2196</v>
      </c>
      <c r="E787" s="28" t="s">
        <v>2197</v>
      </c>
      <c r="F787" s="5" t="s">
        <v>208</v>
      </c>
      <c r="G787" s="6" t="s">
        <v>602</v>
      </c>
      <c r="H787" s="6" t="s">
        <v>38</v>
      </c>
      <c r="I787" s="6" t="s">
        <v>38</v>
      </c>
      <c r="J787" s="8" t="s">
        <v>293</v>
      </c>
      <c r="K787" s="5" t="s">
        <v>294</v>
      </c>
      <c r="L787" s="7" t="s">
        <v>295</v>
      </c>
      <c r="M787" s="9">
        <v>8350</v>
      </c>
      <c r="N787" s="5" t="s">
        <v>218</v>
      </c>
      <c r="O787" s="31">
        <v>43370.2091006134</v>
      </c>
      <c r="P787" s="32">
        <v>43372.222036539402</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0.399999999999999" x14ac:dyDescent="0.3">
      <c r="A788" s="28" t="s">
        <v>2236</v>
      </c>
      <c r="B788" s="6" t="s">
        <v>2237</v>
      </c>
      <c r="C788" s="6" t="s">
        <v>2195</v>
      </c>
      <c r="D788" s="7" t="s">
        <v>2196</v>
      </c>
      <c r="E788" s="28" t="s">
        <v>2197</v>
      </c>
      <c r="F788" s="5" t="s">
        <v>208</v>
      </c>
      <c r="G788" s="6" t="s">
        <v>602</v>
      </c>
      <c r="H788" s="6" t="s">
        <v>38</v>
      </c>
      <c r="I788" s="6" t="s">
        <v>38</v>
      </c>
      <c r="J788" s="8" t="s">
        <v>298</v>
      </c>
      <c r="K788" s="5" t="s">
        <v>299</v>
      </c>
      <c r="L788" s="7" t="s">
        <v>300</v>
      </c>
      <c r="M788" s="9">
        <v>8360</v>
      </c>
      <c r="N788" s="5" t="s">
        <v>218</v>
      </c>
      <c r="O788" s="31">
        <v>43370.209100775501</v>
      </c>
      <c r="P788" s="32">
        <v>43371.330310300902</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0.399999999999999" x14ac:dyDescent="0.3">
      <c r="A789" s="28" t="s">
        <v>2238</v>
      </c>
      <c r="B789" s="6" t="s">
        <v>2239</v>
      </c>
      <c r="C789" s="6" t="s">
        <v>2195</v>
      </c>
      <c r="D789" s="7" t="s">
        <v>2196</v>
      </c>
      <c r="E789" s="28" t="s">
        <v>2197</v>
      </c>
      <c r="F789" s="5" t="s">
        <v>208</v>
      </c>
      <c r="G789" s="6" t="s">
        <v>602</v>
      </c>
      <c r="H789" s="6" t="s">
        <v>38</v>
      </c>
      <c r="I789" s="6" t="s">
        <v>38</v>
      </c>
      <c r="J789" s="8" t="s">
        <v>762</v>
      </c>
      <c r="K789" s="5" t="s">
        <v>763</v>
      </c>
      <c r="L789" s="7" t="s">
        <v>761</v>
      </c>
      <c r="M789" s="9">
        <v>8370</v>
      </c>
      <c r="N789" s="5" t="s">
        <v>218</v>
      </c>
      <c r="O789" s="31">
        <v>43370.209100891203</v>
      </c>
      <c r="P789" s="32">
        <v>43371.916773298602</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x14ac:dyDescent="0.3">
      <c r="A790" s="28" t="s">
        <v>2240</v>
      </c>
      <c r="B790" s="6" t="s">
        <v>2241</v>
      </c>
      <c r="C790" s="6" t="s">
        <v>2195</v>
      </c>
      <c r="D790" s="7" t="s">
        <v>2196</v>
      </c>
      <c r="E790" s="28" t="s">
        <v>2197</v>
      </c>
      <c r="F790" s="5" t="s">
        <v>208</v>
      </c>
      <c r="G790" s="6" t="s">
        <v>602</v>
      </c>
      <c r="H790" s="6" t="s">
        <v>38</v>
      </c>
      <c r="I790" s="6" t="s">
        <v>38</v>
      </c>
      <c r="J790" s="8" t="s">
        <v>303</v>
      </c>
      <c r="K790" s="5" t="s">
        <v>304</v>
      </c>
      <c r="L790" s="7" t="s">
        <v>302</v>
      </c>
      <c r="M790" s="9">
        <v>8380</v>
      </c>
      <c r="N790" s="5" t="s">
        <v>218</v>
      </c>
      <c r="O790" s="31">
        <v>43370.209101041699</v>
      </c>
      <c r="P790" s="32">
        <v>43371.916773379598</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x14ac:dyDescent="0.3">
      <c r="A791" s="28" t="s">
        <v>2242</v>
      </c>
      <c r="B791" s="6" t="s">
        <v>1500</v>
      </c>
      <c r="C791" s="6" t="s">
        <v>2195</v>
      </c>
      <c r="D791" s="7" t="s">
        <v>2196</v>
      </c>
      <c r="E791" s="28" t="s">
        <v>2197</v>
      </c>
      <c r="F791" s="5" t="s">
        <v>208</v>
      </c>
      <c r="G791" s="6" t="s">
        <v>602</v>
      </c>
      <c r="H791" s="6" t="s">
        <v>38</v>
      </c>
      <c r="I791" s="6" t="s">
        <v>38</v>
      </c>
      <c r="J791" s="8" t="s">
        <v>307</v>
      </c>
      <c r="K791" s="5" t="s">
        <v>308</v>
      </c>
      <c r="L791" s="7" t="s">
        <v>306</v>
      </c>
      <c r="M791" s="9">
        <v>8390</v>
      </c>
      <c r="N791" s="5" t="s">
        <v>218</v>
      </c>
      <c r="O791" s="31">
        <v>43370.209101157401</v>
      </c>
      <c r="P791" s="32">
        <v>43372.033351817103</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0.399999999999999" x14ac:dyDescent="0.3">
      <c r="A792" s="28" t="s">
        <v>2243</v>
      </c>
      <c r="B792" s="6" t="s">
        <v>2244</v>
      </c>
      <c r="C792" s="6" t="s">
        <v>2195</v>
      </c>
      <c r="D792" s="7" t="s">
        <v>2196</v>
      </c>
      <c r="E792" s="28" t="s">
        <v>2197</v>
      </c>
      <c r="F792" s="5" t="s">
        <v>208</v>
      </c>
      <c r="G792" s="6" t="s">
        <v>602</v>
      </c>
      <c r="H792" s="6" t="s">
        <v>38</v>
      </c>
      <c r="I792" s="6" t="s">
        <v>38</v>
      </c>
      <c r="J792" s="8" t="s">
        <v>311</v>
      </c>
      <c r="K792" s="5" t="s">
        <v>312</v>
      </c>
      <c r="L792" s="7" t="s">
        <v>313</v>
      </c>
      <c r="M792" s="9">
        <v>8400</v>
      </c>
      <c r="N792" s="5" t="s">
        <v>218</v>
      </c>
      <c r="O792" s="31">
        <v>43370.209101307897</v>
      </c>
      <c r="P792" s="32">
        <v>43371.247038229201</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0.399999999999999" x14ac:dyDescent="0.3">
      <c r="A793" s="28" t="s">
        <v>2245</v>
      </c>
      <c r="B793" s="6" t="s">
        <v>2246</v>
      </c>
      <c r="C793" s="6" t="s">
        <v>2195</v>
      </c>
      <c r="D793" s="7" t="s">
        <v>2196</v>
      </c>
      <c r="E793" s="28" t="s">
        <v>2197</v>
      </c>
      <c r="F793" s="5" t="s">
        <v>208</v>
      </c>
      <c r="G793" s="6" t="s">
        <v>602</v>
      </c>
      <c r="H793" s="6" t="s">
        <v>38</v>
      </c>
      <c r="I793" s="6" t="s">
        <v>38</v>
      </c>
      <c r="J793" s="8" t="s">
        <v>316</v>
      </c>
      <c r="K793" s="5" t="s">
        <v>317</v>
      </c>
      <c r="L793" s="7" t="s">
        <v>318</v>
      </c>
      <c r="M793" s="9">
        <v>8410</v>
      </c>
      <c r="N793" s="5" t="s">
        <v>218</v>
      </c>
      <c r="O793" s="31">
        <v>43370.2091013889</v>
      </c>
      <c r="P793" s="32">
        <v>43371.201746330997</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0.399999999999999" x14ac:dyDescent="0.3">
      <c r="A794" s="28" t="s">
        <v>2247</v>
      </c>
      <c r="B794" s="6" t="s">
        <v>2248</v>
      </c>
      <c r="C794" s="6" t="s">
        <v>2195</v>
      </c>
      <c r="D794" s="7" t="s">
        <v>2196</v>
      </c>
      <c r="E794" s="28" t="s">
        <v>2197</v>
      </c>
      <c r="F794" s="5" t="s">
        <v>208</v>
      </c>
      <c r="G794" s="6" t="s">
        <v>602</v>
      </c>
      <c r="H794" s="6" t="s">
        <v>38</v>
      </c>
      <c r="I794" s="6" t="s">
        <v>38</v>
      </c>
      <c r="J794" s="8" t="s">
        <v>352</v>
      </c>
      <c r="K794" s="5" t="s">
        <v>353</v>
      </c>
      <c r="L794" s="7" t="s">
        <v>354</v>
      </c>
      <c r="M794" s="9">
        <v>8420</v>
      </c>
      <c r="N794" s="5" t="s">
        <v>289</v>
      </c>
      <c r="O794" s="31">
        <v>43370.209101585599</v>
      </c>
      <c r="P794" s="32">
        <v>43372.0393471875</v>
      </c>
      <c r="Q794" s="28" t="s">
        <v>38</v>
      </c>
      <c r="R794" s="29" t="s">
        <v>2249</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0.399999999999999" x14ac:dyDescent="0.3">
      <c r="A795" s="28" t="s">
        <v>2250</v>
      </c>
      <c r="B795" s="6" t="s">
        <v>2251</v>
      </c>
      <c r="C795" s="6" t="s">
        <v>2195</v>
      </c>
      <c r="D795" s="7" t="s">
        <v>2196</v>
      </c>
      <c r="E795" s="28" t="s">
        <v>2197</v>
      </c>
      <c r="F795" s="5" t="s">
        <v>208</v>
      </c>
      <c r="G795" s="6" t="s">
        <v>602</v>
      </c>
      <c r="H795" s="6" t="s">
        <v>38</v>
      </c>
      <c r="I795" s="6" t="s">
        <v>38</v>
      </c>
      <c r="J795" s="8" t="s">
        <v>347</v>
      </c>
      <c r="K795" s="5" t="s">
        <v>348</v>
      </c>
      <c r="L795" s="7" t="s">
        <v>349</v>
      </c>
      <c r="M795" s="9">
        <v>8430</v>
      </c>
      <c r="N795" s="5" t="s">
        <v>218</v>
      </c>
      <c r="O795" s="31">
        <v>43370.209101701403</v>
      </c>
      <c r="P795" s="32">
        <v>43372.039347256898</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0.399999999999999" x14ac:dyDescent="0.3">
      <c r="A796" s="28" t="s">
        <v>2252</v>
      </c>
      <c r="B796" s="6" t="s">
        <v>2253</v>
      </c>
      <c r="C796" s="6" t="s">
        <v>2195</v>
      </c>
      <c r="D796" s="7" t="s">
        <v>2196</v>
      </c>
      <c r="E796" s="28" t="s">
        <v>2197</v>
      </c>
      <c r="F796" s="5" t="s">
        <v>208</v>
      </c>
      <c r="G796" s="6" t="s">
        <v>602</v>
      </c>
      <c r="H796" s="6" t="s">
        <v>38</v>
      </c>
      <c r="I796" s="6" t="s">
        <v>38</v>
      </c>
      <c r="J796" s="8" t="s">
        <v>362</v>
      </c>
      <c r="K796" s="5" t="s">
        <v>363</v>
      </c>
      <c r="L796" s="7" t="s">
        <v>364</v>
      </c>
      <c r="M796" s="9">
        <v>8440</v>
      </c>
      <c r="N796" s="5" t="s">
        <v>218</v>
      </c>
      <c r="O796" s="31">
        <v>43370.209101886598</v>
      </c>
      <c r="P796" s="32">
        <v>43371.321090358797</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0.399999999999999" x14ac:dyDescent="0.3">
      <c r="A797" s="28" t="s">
        <v>2254</v>
      </c>
      <c r="B797" s="6" t="s">
        <v>2255</v>
      </c>
      <c r="C797" s="6" t="s">
        <v>2195</v>
      </c>
      <c r="D797" s="7" t="s">
        <v>2196</v>
      </c>
      <c r="E797" s="28" t="s">
        <v>2197</v>
      </c>
      <c r="F797" s="5" t="s">
        <v>208</v>
      </c>
      <c r="G797" s="6" t="s">
        <v>602</v>
      </c>
      <c r="H797" s="6" t="s">
        <v>38</v>
      </c>
      <c r="I797" s="6" t="s">
        <v>38</v>
      </c>
      <c r="J797" s="8" t="s">
        <v>357</v>
      </c>
      <c r="K797" s="5" t="s">
        <v>358</v>
      </c>
      <c r="L797" s="7" t="s">
        <v>359</v>
      </c>
      <c r="M797" s="9">
        <v>8450</v>
      </c>
      <c r="N797" s="5" t="s">
        <v>218</v>
      </c>
      <c r="O797" s="31">
        <v>43370.2091020023</v>
      </c>
      <c r="P797" s="32">
        <v>43371.3693454514</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0.399999999999999" x14ac:dyDescent="0.3">
      <c r="A798" s="28" t="s">
        <v>2256</v>
      </c>
      <c r="B798" s="6" t="s">
        <v>2257</v>
      </c>
      <c r="C798" s="6" t="s">
        <v>2195</v>
      </c>
      <c r="D798" s="7" t="s">
        <v>2196</v>
      </c>
      <c r="E798" s="28" t="s">
        <v>2197</v>
      </c>
      <c r="F798" s="5" t="s">
        <v>208</v>
      </c>
      <c r="G798" s="6" t="s">
        <v>602</v>
      </c>
      <c r="H798" s="6" t="s">
        <v>38</v>
      </c>
      <c r="I798" s="6" t="s">
        <v>38</v>
      </c>
      <c r="J798" s="8" t="s">
        <v>367</v>
      </c>
      <c r="K798" s="5" t="s">
        <v>368</v>
      </c>
      <c r="L798" s="7" t="s">
        <v>369</v>
      </c>
      <c r="M798" s="9">
        <v>8460</v>
      </c>
      <c r="N798" s="5" t="s">
        <v>54</v>
      </c>
      <c r="O798" s="31">
        <v>43370.209102118097</v>
      </c>
      <c r="P798" s="32">
        <v>43371.315211655099</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x14ac:dyDescent="0.3">
      <c r="A799" s="28" t="s">
        <v>2258</v>
      </c>
      <c r="B799" s="6" t="s">
        <v>2259</v>
      </c>
      <c r="C799" s="6" t="s">
        <v>2195</v>
      </c>
      <c r="D799" s="7" t="s">
        <v>2196</v>
      </c>
      <c r="E799" s="28" t="s">
        <v>2197</v>
      </c>
      <c r="F799" s="5" t="s">
        <v>208</v>
      </c>
      <c r="G799" s="6" t="s">
        <v>602</v>
      </c>
      <c r="H799" s="6" t="s">
        <v>38</v>
      </c>
      <c r="I799" s="6" t="s">
        <v>38</v>
      </c>
      <c r="J799" s="8" t="s">
        <v>372</v>
      </c>
      <c r="K799" s="5" t="s">
        <v>373</v>
      </c>
      <c r="L799" s="7" t="s">
        <v>374</v>
      </c>
      <c r="M799" s="9">
        <v>8470</v>
      </c>
      <c r="N799" s="5" t="s">
        <v>218</v>
      </c>
      <c r="O799" s="31">
        <v>43370.209102314802</v>
      </c>
      <c r="P799" s="32">
        <v>43371.363176076396</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x14ac:dyDescent="0.3">
      <c r="A800" s="28" t="s">
        <v>2260</v>
      </c>
      <c r="B800" s="6" t="s">
        <v>2261</v>
      </c>
      <c r="C800" s="6" t="s">
        <v>2195</v>
      </c>
      <c r="D800" s="7" t="s">
        <v>2196</v>
      </c>
      <c r="E800" s="28" t="s">
        <v>2197</v>
      </c>
      <c r="F800" s="5" t="s">
        <v>208</v>
      </c>
      <c r="G800" s="6" t="s">
        <v>602</v>
      </c>
      <c r="H800" s="6" t="s">
        <v>38</v>
      </c>
      <c r="I800" s="6" t="s">
        <v>38</v>
      </c>
      <c r="J800" s="8" t="s">
        <v>772</v>
      </c>
      <c r="K800" s="5" t="s">
        <v>773</v>
      </c>
      <c r="L800" s="7" t="s">
        <v>318</v>
      </c>
      <c r="M800" s="9">
        <v>8480</v>
      </c>
      <c r="N800" s="5" t="s">
        <v>54</v>
      </c>
      <c r="O800" s="31">
        <v>43370.209102465298</v>
      </c>
      <c r="P800" s="32">
        <v>43371.321090277801</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0.399999999999999" x14ac:dyDescent="0.3">
      <c r="A801" s="28" t="s">
        <v>2262</v>
      </c>
      <c r="B801" s="6" t="s">
        <v>379</v>
      </c>
      <c r="C801" s="6" t="s">
        <v>2195</v>
      </c>
      <c r="D801" s="7" t="s">
        <v>2196</v>
      </c>
      <c r="E801" s="28" t="s">
        <v>2197</v>
      </c>
      <c r="F801" s="5" t="s">
        <v>208</v>
      </c>
      <c r="G801" s="6" t="s">
        <v>602</v>
      </c>
      <c r="H801" s="6" t="s">
        <v>38</v>
      </c>
      <c r="I801" s="6" t="s">
        <v>38</v>
      </c>
      <c r="J801" s="8" t="s">
        <v>377</v>
      </c>
      <c r="K801" s="5" t="s">
        <v>378</v>
      </c>
      <c r="L801" s="7" t="s">
        <v>379</v>
      </c>
      <c r="M801" s="9">
        <v>8490</v>
      </c>
      <c r="N801" s="5" t="s">
        <v>218</v>
      </c>
      <c r="O801" s="31">
        <v>43370.209102627297</v>
      </c>
      <c r="P801" s="32">
        <v>43372.2220366088</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x14ac:dyDescent="0.3">
      <c r="A802" s="28" t="s">
        <v>2263</v>
      </c>
      <c r="B802" s="6" t="s">
        <v>384</v>
      </c>
      <c r="C802" s="6" t="s">
        <v>2195</v>
      </c>
      <c r="D802" s="7" t="s">
        <v>2196</v>
      </c>
      <c r="E802" s="28" t="s">
        <v>2197</v>
      </c>
      <c r="F802" s="5" t="s">
        <v>208</v>
      </c>
      <c r="G802" s="6" t="s">
        <v>602</v>
      </c>
      <c r="H802" s="6" t="s">
        <v>38</v>
      </c>
      <c r="I802" s="6" t="s">
        <v>38</v>
      </c>
      <c r="J802" s="8" t="s">
        <v>382</v>
      </c>
      <c r="K802" s="5" t="s">
        <v>383</v>
      </c>
      <c r="L802" s="7" t="s">
        <v>384</v>
      </c>
      <c r="M802" s="9">
        <v>8500</v>
      </c>
      <c r="N802" s="5" t="s">
        <v>218</v>
      </c>
      <c r="O802" s="31">
        <v>43370.209102777801</v>
      </c>
      <c r="P802" s="32">
        <v>43372.222036655097</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x14ac:dyDescent="0.3">
      <c r="A803" s="28" t="s">
        <v>2264</v>
      </c>
      <c r="B803" s="6" t="s">
        <v>2265</v>
      </c>
      <c r="C803" s="6" t="s">
        <v>2195</v>
      </c>
      <c r="D803" s="7" t="s">
        <v>2196</v>
      </c>
      <c r="E803" s="28" t="s">
        <v>2197</v>
      </c>
      <c r="F803" s="5" t="s">
        <v>208</v>
      </c>
      <c r="G803" s="6" t="s">
        <v>602</v>
      </c>
      <c r="H803" s="6" t="s">
        <v>38</v>
      </c>
      <c r="I803" s="6" t="s">
        <v>38</v>
      </c>
      <c r="J803" s="8" t="s">
        <v>388</v>
      </c>
      <c r="K803" s="5" t="s">
        <v>389</v>
      </c>
      <c r="L803" s="7" t="s">
        <v>390</v>
      </c>
      <c r="M803" s="9">
        <v>8510</v>
      </c>
      <c r="N803" s="5" t="s">
        <v>218</v>
      </c>
      <c r="O803" s="31">
        <v>43370.209102974499</v>
      </c>
      <c r="P803" s="32">
        <v>43372.222036724503</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0.399999999999999" x14ac:dyDescent="0.3">
      <c r="A804" s="28" t="s">
        <v>2266</v>
      </c>
      <c r="B804" s="6" t="s">
        <v>2267</v>
      </c>
      <c r="C804" s="6" t="s">
        <v>2195</v>
      </c>
      <c r="D804" s="7" t="s">
        <v>2196</v>
      </c>
      <c r="E804" s="28" t="s">
        <v>2197</v>
      </c>
      <c r="F804" s="5" t="s">
        <v>208</v>
      </c>
      <c r="G804" s="6" t="s">
        <v>602</v>
      </c>
      <c r="H804" s="6" t="s">
        <v>38</v>
      </c>
      <c r="I804" s="6" t="s">
        <v>38</v>
      </c>
      <c r="J804" s="8" t="s">
        <v>393</v>
      </c>
      <c r="K804" s="5" t="s">
        <v>394</v>
      </c>
      <c r="L804" s="7" t="s">
        <v>395</v>
      </c>
      <c r="M804" s="9">
        <v>8520</v>
      </c>
      <c r="N804" s="5" t="s">
        <v>54</v>
      </c>
      <c r="O804" s="31">
        <v>43370.209103159701</v>
      </c>
      <c r="P804" s="32">
        <v>43372.2220368403</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x14ac:dyDescent="0.3">
      <c r="A805" s="28" t="s">
        <v>2268</v>
      </c>
      <c r="B805" s="6" t="s">
        <v>532</v>
      </c>
      <c r="C805" s="6" t="s">
        <v>2195</v>
      </c>
      <c r="D805" s="7" t="s">
        <v>2196</v>
      </c>
      <c r="E805" s="28" t="s">
        <v>2197</v>
      </c>
      <c r="F805" s="5" t="s">
        <v>208</v>
      </c>
      <c r="G805" s="6" t="s">
        <v>602</v>
      </c>
      <c r="H805" s="6" t="s">
        <v>38</v>
      </c>
      <c r="I805" s="6" t="s">
        <v>38</v>
      </c>
      <c r="J805" s="8" t="s">
        <v>530</v>
      </c>
      <c r="K805" s="5" t="s">
        <v>531</v>
      </c>
      <c r="L805" s="7" t="s">
        <v>532</v>
      </c>
      <c r="M805" s="9">
        <v>8530</v>
      </c>
      <c r="N805" s="5" t="s">
        <v>218</v>
      </c>
      <c r="O805" s="31">
        <v>43370.209103321802</v>
      </c>
      <c r="P805" s="32">
        <v>43371.729766122698</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x14ac:dyDescent="0.3">
      <c r="A806" s="28" t="s">
        <v>2269</v>
      </c>
      <c r="B806" s="6" t="s">
        <v>2270</v>
      </c>
      <c r="C806" s="6" t="s">
        <v>2195</v>
      </c>
      <c r="D806" s="7" t="s">
        <v>2196</v>
      </c>
      <c r="E806" s="28" t="s">
        <v>2197</v>
      </c>
      <c r="F806" s="5" t="s">
        <v>208</v>
      </c>
      <c r="G806" s="6" t="s">
        <v>602</v>
      </c>
      <c r="H806" s="6" t="s">
        <v>38</v>
      </c>
      <c r="I806" s="6" t="s">
        <v>38</v>
      </c>
      <c r="J806" s="8" t="s">
        <v>535</v>
      </c>
      <c r="K806" s="5" t="s">
        <v>536</v>
      </c>
      <c r="L806" s="7" t="s">
        <v>537</v>
      </c>
      <c r="M806" s="9">
        <v>8540</v>
      </c>
      <c r="N806" s="5" t="s">
        <v>218</v>
      </c>
      <c r="O806" s="31">
        <v>43370.209103437497</v>
      </c>
      <c r="P806" s="32">
        <v>43371.729766169003</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0.399999999999999" x14ac:dyDescent="0.3">
      <c r="A807" s="28" t="s">
        <v>2271</v>
      </c>
      <c r="B807" s="6" t="s">
        <v>542</v>
      </c>
      <c r="C807" s="6" t="s">
        <v>2195</v>
      </c>
      <c r="D807" s="7" t="s">
        <v>2196</v>
      </c>
      <c r="E807" s="28" t="s">
        <v>2197</v>
      </c>
      <c r="F807" s="5" t="s">
        <v>208</v>
      </c>
      <c r="G807" s="6" t="s">
        <v>602</v>
      </c>
      <c r="H807" s="6" t="s">
        <v>38</v>
      </c>
      <c r="I807" s="6" t="s">
        <v>38</v>
      </c>
      <c r="J807" s="8" t="s">
        <v>540</v>
      </c>
      <c r="K807" s="5" t="s">
        <v>541</v>
      </c>
      <c r="L807" s="7" t="s">
        <v>542</v>
      </c>
      <c r="M807" s="9">
        <v>8550</v>
      </c>
      <c r="N807" s="5" t="s">
        <v>218</v>
      </c>
      <c r="O807" s="31">
        <v>43370.209103669004</v>
      </c>
      <c r="P807" s="32">
        <v>43371.729766238401</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0.399999999999999" x14ac:dyDescent="0.3">
      <c r="A808" s="28" t="s">
        <v>2272</v>
      </c>
      <c r="B808" s="6" t="s">
        <v>2273</v>
      </c>
      <c r="C808" s="6" t="s">
        <v>2195</v>
      </c>
      <c r="D808" s="7" t="s">
        <v>2196</v>
      </c>
      <c r="E808" s="28" t="s">
        <v>2197</v>
      </c>
      <c r="F808" s="5" t="s">
        <v>208</v>
      </c>
      <c r="G808" s="6" t="s">
        <v>602</v>
      </c>
      <c r="H808" s="6" t="s">
        <v>38</v>
      </c>
      <c r="I808" s="6" t="s">
        <v>38</v>
      </c>
      <c r="J808" s="8" t="s">
        <v>898</v>
      </c>
      <c r="K808" s="5" t="s">
        <v>899</v>
      </c>
      <c r="L808" s="7" t="s">
        <v>900</v>
      </c>
      <c r="M808" s="9">
        <v>8560</v>
      </c>
      <c r="N808" s="5" t="s">
        <v>218</v>
      </c>
      <c r="O808" s="31">
        <v>43370.209103819398</v>
      </c>
      <c r="P808" s="32">
        <v>43372.057755092603</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x14ac:dyDescent="0.3">
      <c r="A809" s="28" t="s">
        <v>2274</v>
      </c>
      <c r="B809" s="6" t="s">
        <v>2275</v>
      </c>
      <c r="C809" s="6" t="s">
        <v>2195</v>
      </c>
      <c r="D809" s="7" t="s">
        <v>2196</v>
      </c>
      <c r="E809" s="28" t="s">
        <v>2197</v>
      </c>
      <c r="F809" s="5" t="s">
        <v>208</v>
      </c>
      <c r="G809" s="6" t="s">
        <v>602</v>
      </c>
      <c r="H809" s="6" t="s">
        <v>38</v>
      </c>
      <c r="I809" s="6" t="s">
        <v>38</v>
      </c>
      <c r="J809" s="8" t="s">
        <v>406</v>
      </c>
      <c r="K809" s="5" t="s">
        <v>407</v>
      </c>
      <c r="L809" s="7" t="s">
        <v>408</v>
      </c>
      <c r="M809" s="9">
        <v>8570</v>
      </c>
      <c r="N809" s="5" t="s">
        <v>218</v>
      </c>
      <c r="O809" s="31">
        <v>43370.209103969901</v>
      </c>
      <c r="P809" s="32">
        <v>43372.061112534699</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x14ac:dyDescent="0.3">
      <c r="A810" s="28" t="s">
        <v>2276</v>
      </c>
      <c r="B810" s="6" t="s">
        <v>2277</v>
      </c>
      <c r="C810" s="6" t="s">
        <v>2195</v>
      </c>
      <c r="D810" s="7" t="s">
        <v>2196</v>
      </c>
      <c r="E810" s="28" t="s">
        <v>2197</v>
      </c>
      <c r="F810" s="5" t="s">
        <v>208</v>
      </c>
      <c r="G810" s="6" t="s">
        <v>602</v>
      </c>
      <c r="H810" s="6" t="s">
        <v>38</v>
      </c>
      <c r="I810" s="6" t="s">
        <v>38</v>
      </c>
      <c r="J810" s="8" t="s">
        <v>411</v>
      </c>
      <c r="K810" s="5" t="s">
        <v>412</v>
      </c>
      <c r="L810" s="7" t="s">
        <v>413</v>
      </c>
      <c r="M810" s="9">
        <v>8580</v>
      </c>
      <c r="N810" s="5" t="s">
        <v>289</v>
      </c>
      <c r="O810" s="31">
        <v>43370.2091041319</v>
      </c>
      <c r="P810" s="32">
        <v>43372.061112615702</v>
      </c>
      <c r="Q810" s="28" t="s">
        <v>38</v>
      </c>
      <c r="R810" s="29" t="s">
        <v>2278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x14ac:dyDescent="0.3">
      <c r="A811" s="28" t="s">
        <v>2279</v>
      </c>
      <c r="B811" s="6" t="s">
        <v>2280</v>
      </c>
      <c r="C811" s="6" t="s">
        <v>2195</v>
      </c>
      <c r="D811" s="7" t="s">
        <v>2196</v>
      </c>
      <c r="E811" s="28" t="s">
        <v>2197</v>
      </c>
      <c r="F811" s="5" t="s">
        <v>208</v>
      </c>
      <c r="G811" s="6" t="s">
        <v>602</v>
      </c>
      <c r="H811" s="6" t="s">
        <v>38</v>
      </c>
      <c r="I811" s="6" t="s">
        <v>38</v>
      </c>
      <c r="J811" s="8" t="s">
        <v>416</v>
      </c>
      <c r="K811" s="5" t="s">
        <v>417</v>
      </c>
      <c r="L811" s="7" t="s">
        <v>418</v>
      </c>
      <c r="M811" s="9">
        <v>8590</v>
      </c>
      <c r="N811" s="5" t="s">
        <v>218</v>
      </c>
      <c r="O811" s="31">
        <v>43370.209104247697</v>
      </c>
      <c r="P811" s="32">
        <v>43372.115087465303</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x14ac:dyDescent="0.3">
      <c r="A812" s="28" t="s">
        <v>2281</v>
      </c>
      <c r="B812" s="6" t="s">
        <v>2282</v>
      </c>
      <c r="C812" s="6" t="s">
        <v>2195</v>
      </c>
      <c r="D812" s="7" t="s">
        <v>2196</v>
      </c>
      <c r="E812" s="28" t="s">
        <v>2197</v>
      </c>
      <c r="F812" s="5" t="s">
        <v>208</v>
      </c>
      <c r="G812" s="6" t="s">
        <v>602</v>
      </c>
      <c r="H812" s="6" t="s">
        <v>38</v>
      </c>
      <c r="I812" s="6" t="s">
        <v>38</v>
      </c>
      <c r="J812" s="8" t="s">
        <v>421</v>
      </c>
      <c r="K812" s="5" t="s">
        <v>422</v>
      </c>
      <c r="L812" s="7" t="s">
        <v>423</v>
      </c>
      <c r="M812" s="9">
        <v>8600</v>
      </c>
      <c r="N812" s="5" t="s">
        <v>218</v>
      </c>
      <c r="O812" s="31">
        <v>43370.209104363399</v>
      </c>
      <c r="P812" s="32">
        <v>43372.057755636597</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x14ac:dyDescent="0.3">
      <c r="A813" s="28" t="s">
        <v>2283</v>
      </c>
      <c r="B813" s="6" t="s">
        <v>2284</v>
      </c>
      <c r="C813" s="6" t="s">
        <v>2195</v>
      </c>
      <c r="D813" s="7" t="s">
        <v>2196</v>
      </c>
      <c r="E813" s="28" t="s">
        <v>2197</v>
      </c>
      <c r="F813" s="5" t="s">
        <v>208</v>
      </c>
      <c r="G813" s="6" t="s">
        <v>602</v>
      </c>
      <c r="H813" s="6" t="s">
        <v>38</v>
      </c>
      <c r="I813" s="6" t="s">
        <v>38</v>
      </c>
      <c r="J813" s="8" t="s">
        <v>426</v>
      </c>
      <c r="K813" s="5" t="s">
        <v>427</v>
      </c>
      <c r="L813" s="7" t="s">
        <v>428</v>
      </c>
      <c r="M813" s="9">
        <v>8610</v>
      </c>
      <c r="N813" s="5" t="s">
        <v>218</v>
      </c>
      <c r="O813" s="31">
        <v>43370.209104513902</v>
      </c>
      <c r="P813" s="32">
        <v>43372.0611126968</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x14ac:dyDescent="0.3">
      <c r="A814" s="28" t="s">
        <v>2285</v>
      </c>
      <c r="B814" s="6" t="s">
        <v>1933</v>
      </c>
      <c r="C814" s="6" t="s">
        <v>2195</v>
      </c>
      <c r="D814" s="7" t="s">
        <v>2196</v>
      </c>
      <c r="E814" s="28" t="s">
        <v>2197</v>
      </c>
      <c r="F814" s="5" t="s">
        <v>208</v>
      </c>
      <c r="G814" s="6" t="s">
        <v>602</v>
      </c>
      <c r="H814" s="6" t="s">
        <v>38</v>
      </c>
      <c r="I814" s="6" t="s">
        <v>38</v>
      </c>
      <c r="J814" s="8" t="s">
        <v>431</v>
      </c>
      <c r="K814" s="5" t="s">
        <v>432</v>
      </c>
      <c r="L814" s="7" t="s">
        <v>433</v>
      </c>
      <c r="M814" s="9">
        <v>8620</v>
      </c>
      <c r="N814" s="5" t="s">
        <v>218</v>
      </c>
      <c r="O814" s="31">
        <v>43370.209104629597</v>
      </c>
      <c r="P814" s="32">
        <v>43372.115087500002</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0.399999999999999" x14ac:dyDescent="0.3">
      <c r="A815" s="28" t="s">
        <v>2286</v>
      </c>
      <c r="B815" s="6" t="s">
        <v>2287</v>
      </c>
      <c r="C815" s="6" t="s">
        <v>2195</v>
      </c>
      <c r="D815" s="7" t="s">
        <v>2196</v>
      </c>
      <c r="E815" s="28" t="s">
        <v>2197</v>
      </c>
      <c r="F815" s="5" t="s">
        <v>208</v>
      </c>
      <c r="G815" s="6" t="s">
        <v>602</v>
      </c>
      <c r="H815" s="6" t="s">
        <v>38</v>
      </c>
      <c r="I815" s="6" t="s">
        <v>38</v>
      </c>
      <c r="J815" s="8" t="s">
        <v>436</v>
      </c>
      <c r="K815" s="5" t="s">
        <v>437</v>
      </c>
      <c r="L815" s="7" t="s">
        <v>438</v>
      </c>
      <c r="M815" s="9">
        <v>8630</v>
      </c>
      <c r="N815" s="5" t="s">
        <v>218</v>
      </c>
      <c r="O815" s="31">
        <v>43370.2091047801</v>
      </c>
      <c r="P815" s="32">
        <v>43372.061112731499</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0.399999999999999" x14ac:dyDescent="0.3">
      <c r="A816" s="28" t="s">
        <v>2288</v>
      </c>
      <c r="B816" s="6" t="s">
        <v>2289</v>
      </c>
      <c r="C816" s="6" t="s">
        <v>2195</v>
      </c>
      <c r="D816" s="7" t="s">
        <v>2196</v>
      </c>
      <c r="E816" s="28" t="s">
        <v>2197</v>
      </c>
      <c r="F816" s="5" t="s">
        <v>208</v>
      </c>
      <c r="G816" s="6" t="s">
        <v>602</v>
      </c>
      <c r="H816" s="6" t="s">
        <v>38</v>
      </c>
      <c r="I816" s="6" t="s">
        <v>38</v>
      </c>
      <c r="J816" s="8" t="s">
        <v>441</v>
      </c>
      <c r="K816" s="5" t="s">
        <v>442</v>
      </c>
      <c r="L816" s="7" t="s">
        <v>443</v>
      </c>
      <c r="M816" s="9">
        <v>8640</v>
      </c>
      <c r="N816" s="5" t="s">
        <v>54</v>
      </c>
      <c r="O816" s="31">
        <v>43370.2091049421</v>
      </c>
      <c r="P816" s="32">
        <v>43371.729575428202</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x14ac:dyDescent="0.3">
      <c r="A817" s="28" t="s">
        <v>2290</v>
      </c>
      <c r="B817" s="6" t="s">
        <v>2291</v>
      </c>
      <c r="C817" s="6" t="s">
        <v>2195</v>
      </c>
      <c r="D817" s="7" t="s">
        <v>2196</v>
      </c>
      <c r="E817" s="28" t="s">
        <v>2197</v>
      </c>
      <c r="F817" s="5" t="s">
        <v>208</v>
      </c>
      <c r="G817" s="6" t="s">
        <v>602</v>
      </c>
      <c r="H817" s="6" t="s">
        <v>38</v>
      </c>
      <c r="I817" s="6" t="s">
        <v>38</v>
      </c>
      <c r="J817" s="8" t="s">
        <v>446</v>
      </c>
      <c r="K817" s="5" t="s">
        <v>447</v>
      </c>
      <c r="L817" s="7" t="s">
        <v>448</v>
      </c>
      <c r="M817" s="9">
        <v>8650</v>
      </c>
      <c r="N817" s="5" t="s">
        <v>289</v>
      </c>
      <c r="O817" s="31">
        <v>43370.209105057897</v>
      </c>
      <c r="P817" s="32">
        <v>43372.215571840301</v>
      </c>
      <c r="Q817" s="28" t="s">
        <v>38</v>
      </c>
      <c r="R817" s="29" t="s">
        <v>2292</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x14ac:dyDescent="0.3">
      <c r="A818" s="28" t="s">
        <v>2293</v>
      </c>
      <c r="B818" s="6" t="s">
        <v>2294</v>
      </c>
      <c r="C818" s="6" t="s">
        <v>2195</v>
      </c>
      <c r="D818" s="7" t="s">
        <v>2196</v>
      </c>
      <c r="E818" s="28" t="s">
        <v>2197</v>
      </c>
      <c r="F818" s="5" t="s">
        <v>208</v>
      </c>
      <c r="G818" s="6" t="s">
        <v>602</v>
      </c>
      <c r="H818" s="6" t="s">
        <v>38</v>
      </c>
      <c r="I818" s="6" t="s">
        <v>38</v>
      </c>
      <c r="J818" s="8" t="s">
        <v>451</v>
      </c>
      <c r="K818" s="5" t="s">
        <v>452</v>
      </c>
      <c r="L818" s="7" t="s">
        <v>318</v>
      </c>
      <c r="M818" s="9">
        <v>8660</v>
      </c>
      <c r="N818" s="5" t="s">
        <v>218</v>
      </c>
      <c r="O818" s="31">
        <v>43370.209105208298</v>
      </c>
      <c r="P818" s="32">
        <v>43371.729575497702</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0.399999999999999" x14ac:dyDescent="0.3">
      <c r="A819" s="28" t="s">
        <v>2295</v>
      </c>
      <c r="B819" s="6" t="s">
        <v>2296</v>
      </c>
      <c r="C819" s="6" t="s">
        <v>2195</v>
      </c>
      <c r="D819" s="7" t="s">
        <v>2196</v>
      </c>
      <c r="E819" s="28" t="s">
        <v>2197</v>
      </c>
      <c r="F819" s="5" t="s">
        <v>208</v>
      </c>
      <c r="G819" s="6" t="s">
        <v>602</v>
      </c>
      <c r="H819" s="6" t="s">
        <v>38</v>
      </c>
      <c r="I819" s="6" t="s">
        <v>38</v>
      </c>
      <c r="J819" s="8" t="s">
        <v>465</v>
      </c>
      <c r="K819" s="5" t="s">
        <v>466</v>
      </c>
      <c r="L819" s="7" t="s">
        <v>467</v>
      </c>
      <c r="M819" s="9">
        <v>8670</v>
      </c>
      <c r="N819" s="5" t="s">
        <v>218</v>
      </c>
      <c r="O819" s="31">
        <v>43370.209105358801</v>
      </c>
      <c r="P819" s="32">
        <v>43372.033352164399</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0.399999999999999" x14ac:dyDescent="0.3">
      <c r="A820" s="28" t="s">
        <v>2297</v>
      </c>
      <c r="B820" s="6" t="s">
        <v>2298</v>
      </c>
      <c r="C820" s="6" t="s">
        <v>2195</v>
      </c>
      <c r="D820" s="7" t="s">
        <v>2196</v>
      </c>
      <c r="E820" s="28" t="s">
        <v>2197</v>
      </c>
      <c r="F820" s="5" t="s">
        <v>208</v>
      </c>
      <c r="G820" s="6" t="s">
        <v>602</v>
      </c>
      <c r="H820" s="6" t="s">
        <v>38</v>
      </c>
      <c r="I820" s="6" t="s">
        <v>38</v>
      </c>
      <c r="J820" s="8" t="s">
        <v>470</v>
      </c>
      <c r="K820" s="5" t="s">
        <v>471</v>
      </c>
      <c r="L820" s="7" t="s">
        <v>472</v>
      </c>
      <c r="M820" s="9">
        <v>8680</v>
      </c>
      <c r="N820" s="5" t="s">
        <v>54</v>
      </c>
      <c r="O820" s="31">
        <v>43370.2091055208</v>
      </c>
      <c r="P820" s="32">
        <v>43372.115087580998</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x14ac:dyDescent="0.3">
      <c r="A821" s="28" t="s">
        <v>2299</v>
      </c>
      <c r="B821" s="6" t="s">
        <v>2300</v>
      </c>
      <c r="C821" s="6" t="s">
        <v>2195</v>
      </c>
      <c r="D821" s="7" t="s">
        <v>2196</v>
      </c>
      <c r="E821" s="28" t="s">
        <v>2197</v>
      </c>
      <c r="F821" s="5" t="s">
        <v>208</v>
      </c>
      <c r="G821" s="6" t="s">
        <v>602</v>
      </c>
      <c r="H821" s="6" t="s">
        <v>38</v>
      </c>
      <c r="I821" s="6" t="s">
        <v>38</v>
      </c>
      <c r="J821" s="8" t="s">
        <v>475</v>
      </c>
      <c r="K821" s="5" t="s">
        <v>476</v>
      </c>
      <c r="L821" s="7" t="s">
        <v>477</v>
      </c>
      <c r="M821" s="9">
        <v>8690</v>
      </c>
      <c r="N821" s="5" t="s">
        <v>218</v>
      </c>
      <c r="O821" s="31">
        <v>43370.209105636597</v>
      </c>
      <c r="P821" s="32">
        <v>43371.363176192099</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0.399999999999999" x14ac:dyDescent="0.3">
      <c r="A822" s="28" t="s">
        <v>2301</v>
      </c>
      <c r="B822" s="6" t="s">
        <v>2302</v>
      </c>
      <c r="C822" s="6" t="s">
        <v>2195</v>
      </c>
      <c r="D822" s="7" t="s">
        <v>2196</v>
      </c>
      <c r="E822" s="28" t="s">
        <v>2197</v>
      </c>
      <c r="F822" s="5" t="s">
        <v>208</v>
      </c>
      <c r="G822" s="6" t="s">
        <v>602</v>
      </c>
      <c r="H822" s="6" t="s">
        <v>38</v>
      </c>
      <c r="I822" s="6" t="s">
        <v>38</v>
      </c>
      <c r="J822" s="8" t="s">
        <v>480</v>
      </c>
      <c r="K822" s="5" t="s">
        <v>481</v>
      </c>
      <c r="L822" s="7" t="s">
        <v>482</v>
      </c>
      <c r="M822" s="9">
        <v>8700</v>
      </c>
      <c r="N822" s="5" t="s">
        <v>218</v>
      </c>
      <c r="O822" s="31">
        <v>43370.209105821799</v>
      </c>
      <c r="P822" s="32">
        <v>43372.1116638889</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0.399999999999999" x14ac:dyDescent="0.3">
      <c r="A823" s="28" t="s">
        <v>2303</v>
      </c>
      <c r="B823" s="6" t="s">
        <v>2304</v>
      </c>
      <c r="C823" s="6" t="s">
        <v>2195</v>
      </c>
      <c r="D823" s="7" t="s">
        <v>2196</v>
      </c>
      <c r="E823" s="28" t="s">
        <v>2197</v>
      </c>
      <c r="F823" s="5" t="s">
        <v>208</v>
      </c>
      <c r="G823" s="6" t="s">
        <v>602</v>
      </c>
      <c r="H823" s="6" t="s">
        <v>38</v>
      </c>
      <c r="I823" s="6" t="s">
        <v>38</v>
      </c>
      <c r="J823" s="8" t="s">
        <v>486</v>
      </c>
      <c r="K823" s="5" t="s">
        <v>487</v>
      </c>
      <c r="L823" s="7" t="s">
        <v>488</v>
      </c>
      <c r="M823" s="9">
        <v>8710</v>
      </c>
      <c r="N823" s="5" t="s">
        <v>218</v>
      </c>
      <c r="O823" s="31">
        <v>43370.209105983799</v>
      </c>
      <c r="P823" s="32">
        <v>43371.363176238403</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0.399999999999999" x14ac:dyDescent="0.3">
      <c r="A824" s="28" t="s">
        <v>2305</v>
      </c>
      <c r="B824" s="6" t="s">
        <v>2306</v>
      </c>
      <c r="C824" s="6" t="s">
        <v>2195</v>
      </c>
      <c r="D824" s="7" t="s">
        <v>2196</v>
      </c>
      <c r="E824" s="28" t="s">
        <v>2197</v>
      </c>
      <c r="F824" s="5" t="s">
        <v>208</v>
      </c>
      <c r="G824" s="6" t="s">
        <v>602</v>
      </c>
      <c r="H824" s="6" t="s">
        <v>38</v>
      </c>
      <c r="I824" s="6" t="s">
        <v>38</v>
      </c>
      <c r="J824" s="8" t="s">
        <v>495</v>
      </c>
      <c r="K824" s="5" t="s">
        <v>496</v>
      </c>
      <c r="L824" s="7" t="s">
        <v>497</v>
      </c>
      <c r="M824" s="9">
        <v>8720</v>
      </c>
      <c r="N824" s="5" t="s">
        <v>218</v>
      </c>
      <c r="O824" s="31">
        <v>43370.209106099501</v>
      </c>
      <c r="P824" s="32">
        <v>43372.115087696802</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0.399999999999999" x14ac:dyDescent="0.3">
      <c r="A825" s="28" t="s">
        <v>2307</v>
      </c>
      <c r="B825" s="6" t="s">
        <v>2308</v>
      </c>
      <c r="C825" s="6" t="s">
        <v>2195</v>
      </c>
      <c r="D825" s="7" t="s">
        <v>2196</v>
      </c>
      <c r="E825" s="28" t="s">
        <v>2197</v>
      </c>
      <c r="F825" s="5" t="s">
        <v>208</v>
      </c>
      <c r="G825" s="6" t="s">
        <v>602</v>
      </c>
      <c r="H825" s="6" t="s">
        <v>38</v>
      </c>
      <c r="I825" s="6" t="s">
        <v>38</v>
      </c>
      <c r="J825" s="8" t="s">
        <v>500</v>
      </c>
      <c r="K825" s="5" t="s">
        <v>501</v>
      </c>
      <c r="L825" s="7" t="s">
        <v>502</v>
      </c>
      <c r="M825" s="9">
        <v>8730</v>
      </c>
      <c r="N825" s="5" t="s">
        <v>218</v>
      </c>
      <c r="O825" s="31">
        <v>43370.209106284703</v>
      </c>
      <c r="P825" s="32">
        <v>43372.115087847204</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x14ac:dyDescent="0.3">
      <c r="A826" s="28" t="s">
        <v>2309</v>
      </c>
      <c r="B826" s="6" t="s">
        <v>949</v>
      </c>
      <c r="C826" s="6" t="s">
        <v>2195</v>
      </c>
      <c r="D826" s="7" t="s">
        <v>2196</v>
      </c>
      <c r="E826" s="28" t="s">
        <v>2197</v>
      </c>
      <c r="F826" s="5" t="s">
        <v>208</v>
      </c>
      <c r="G826" s="6" t="s">
        <v>602</v>
      </c>
      <c r="H826" s="6" t="s">
        <v>38</v>
      </c>
      <c r="I826" s="6" t="s">
        <v>38</v>
      </c>
      <c r="J826" s="8" t="s">
        <v>505</v>
      </c>
      <c r="K826" s="5" t="s">
        <v>506</v>
      </c>
      <c r="L826" s="7" t="s">
        <v>507</v>
      </c>
      <c r="M826" s="9">
        <v>8740</v>
      </c>
      <c r="N826" s="5" t="s">
        <v>218</v>
      </c>
      <c r="O826" s="31">
        <v>43370.209106446797</v>
      </c>
      <c r="P826" s="32">
        <v>43372.061112812502</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x14ac:dyDescent="0.3">
      <c r="A827" s="28" t="s">
        <v>2310</v>
      </c>
      <c r="B827" s="6" t="s">
        <v>2311</v>
      </c>
      <c r="C827" s="6" t="s">
        <v>2195</v>
      </c>
      <c r="D827" s="7" t="s">
        <v>2196</v>
      </c>
      <c r="E827" s="28" t="s">
        <v>2197</v>
      </c>
      <c r="F827" s="5" t="s">
        <v>208</v>
      </c>
      <c r="G827" s="6" t="s">
        <v>602</v>
      </c>
      <c r="H827" s="6" t="s">
        <v>38</v>
      </c>
      <c r="I827" s="6" t="s">
        <v>38</v>
      </c>
      <c r="J827" s="8" t="s">
        <v>510</v>
      </c>
      <c r="K827" s="5" t="s">
        <v>511</v>
      </c>
      <c r="L827" s="7" t="s">
        <v>512</v>
      </c>
      <c r="M827" s="9">
        <v>8750</v>
      </c>
      <c r="N827" s="5" t="s">
        <v>218</v>
      </c>
      <c r="O827" s="31">
        <v>43370.209106597198</v>
      </c>
      <c r="P827" s="32">
        <v>43372.061112847201</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0.399999999999999" x14ac:dyDescent="0.3">
      <c r="A828" s="28" t="s">
        <v>2312</v>
      </c>
      <c r="B828" s="6" t="s">
        <v>2313</v>
      </c>
      <c r="C828" s="6" t="s">
        <v>2195</v>
      </c>
      <c r="D828" s="7" t="s">
        <v>2196</v>
      </c>
      <c r="E828" s="28" t="s">
        <v>2197</v>
      </c>
      <c r="F828" s="5" t="s">
        <v>208</v>
      </c>
      <c r="G828" s="6" t="s">
        <v>602</v>
      </c>
      <c r="H828" s="6" t="s">
        <v>38</v>
      </c>
      <c r="I828" s="6" t="s">
        <v>38</v>
      </c>
      <c r="J828" s="8" t="s">
        <v>520</v>
      </c>
      <c r="K828" s="5" t="s">
        <v>521</v>
      </c>
      <c r="L828" s="7" t="s">
        <v>522</v>
      </c>
      <c r="M828" s="9">
        <v>8760</v>
      </c>
      <c r="N828" s="5" t="s">
        <v>218</v>
      </c>
      <c r="O828" s="31">
        <v>43370.209106793998</v>
      </c>
      <c r="P828" s="32">
        <v>43372.115087881903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0.399999999999999" x14ac:dyDescent="0.3">
      <c r="A829" s="28" t="s">
        <v>2314</v>
      </c>
      <c r="B829" s="6" t="s">
        <v>2315</v>
      </c>
      <c r="C829" s="6" t="s">
        <v>2195</v>
      </c>
      <c r="D829" s="7" t="s">
        <v>2196</v>
      </c>
      <c r="E829" s="28" t="s">
        <v>2197</v>
      </c>
      <c r="F829" s="5" t="s">
        <v>208</v>
      </c>
      <c r="G829" s="6" t="s">
        <v>602</v>
      </c>
      <c r="H829" s="6" t="s">
        <v>38</v>
      </c>
      <c r="I829" s="6" t="s">
        <v>38</v>
      </c>
      <c r="J829" s="8" t="s">
        <v>525</v>
      </c>
      <c r="K829" s="5" t="s">
        <v>526</v>
      </c>
      <c r="L829" s="7" t="s">
        <v>527</v>
      </c>
      <c r="M829" s="9">
        <v>8770</v>
      </c>
      <c r="N829" s="5" t="s">
        <v>218</v>
      </c>
      <c r="O829" s="31">
        <v>43370.2091069444</v>
      </c>
      <c r="P829" s="32">
        <v>43372.115087963</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0.399999999999999" x14ac:dyDescent="0.3">
      <c r="A830" s="28" t="s">
        <v>2316</v>
      </c>
      <c r="B830" s="6" t="s">
        <v>2317</v>
      </c>
      <c r="C830" s="6" t="s">
        <v>2195</v>
      </c>
      <c r="D830" s="7" t="s">
        <v>2196</v>
      </c>
      <c r="E830" s="28" t="s">
        <v>2197</v>
      </c>
      <c r="F830" s="5" t="s">
        <v>208</v>
      </c>
      <c r="G830" s="6" t="s">
        <v>602</v>
      </c>
      <c r="H830" s="6" t="s">
        <v>38</v>
      </c>
      <c r="I830" s="6" t="s">
        <v>38</v>
      </c>
      <c r="J830" s="8" t="s">
        <v>658</v>
      </c>
      <c r="K830" s="5" t="s">
        <v>659</v>
      </c>
      <c r="L830" s="7" t="s">
        <v>660</v>
      </c>
      <c r="M830" s="9">
        <v>8780</v>
      </c>
      <c r="N830" s="5" t="s">
        <v>218</v>
      </c>
      <c r="O830" s="31">
        <v>43370.209107175899</v>
      </c>
      <c r="P830" s="32">
        <v>43371.306507719899</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x14ac:dyDescent="0.3">
      <c r="A831" s="28" t="s">
        <v>2318</v>
      </c>
      <c r="B831" s="6" t="s">
        <v>2319</v>
      </c>
      <c r="C831" s="6" t="s">
        <v>2195</v>
      </c>
      <c r="D831" s="7" t="s">
        <v>2196</v>
      </c>
      <c r="E831" s="28" t="s">
        <v>2197</v>
      </c>
      <c r="F831" s="5" t="s">
        <v>208</v>
      </c>
      <c r="G831" s="6" t="s">
        <v>602</v>
      </c>
      <c r="H831" s="6" t="s">
        <v>38</v>
      </c>
      <c r="I831" s="6" t="s">
        <v>38</v>
      </c>
      <c r="J831" s="8" t="s">
        <v>564</v>
      </c>
      <c r="K831" s="5" t="s">
        <v>565</v>
      </c>
      <c r="L831" s="7" t="s">
        <v>566</v>
      </c>
      <c r="M831" s="9">
        <v>8790</v>
      </c>
      <c r="N831" s="5" t="s">
        <v>218</v>
      </c>
      <c r="O831" s="31">
        <v>43370.209107326402</v>
      </c>
      <c r="P831" s="32">
        <v>43372.039347338003</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0.399999999999999" x14ac:dyDescent="0.3">
      <c r="A832" s="28" t="s">
        <v>2320</v>
      </c>
      <c r="B832" s="6" t="s">
        <v>2321</v>
      </c>
      <c r="C832" s="6" t="s">
        <v>2195</v>
      </c>
      <c r="D832" s="7" t="s">
        <v>2196</v>
      </c>
      <c r="E832" s="28" t="s">
        <v>2197</v>
      </c>
      <c r="F832" s="5" t="s">
        <v>208</v>
      </c>
      <c r="G832" s="6" t="s">
        <v>602</v>
      </c>
      <c r="H832" s="6" t="s">
        <v>38</v>
      </c>
      <c r="I832" s="6" t="s">
        <v>38</v>
      </c>
      <c r="J832" s="8" t="s">
        <v>569</v>
      </c>
      <c r="K832" s="5" t="s">
        <v>570</v>
      </c>
      <c r="L832" s="7" t="s">
        <v>571</v>
      </c>
      <c r="M832" s="9">
        <v>8800</v>
      </c>
      <c r="N832" s="5" t="s">
        <v>218</v>
      </c>
      <c r="O832" s="31">
        <v>43370.209107523202</v>
      </c>
      <c r="P832" s="32">
        <v>43371.306507835601</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0.399999999999999" x14ac:dyDescent="0.3">
      <c r="A833" s="28" t="s">
        <v>2322</v>
      </c>
      <c r="B833" s="6" t="s">
        <v>2323</v>
      </c>
      <c r="C833" s="6" t="s">
        <v>2195</v>
      </c>
      <c r="D833" s="7" t="s">
        <v>2196</v>
      </c>
      <c r="E833" s="28" t="s">
        <v>2197</v>
      </c>
      <c r="F833" s="5" t="s">
        <v>208</v>
      </c>
      <c r="G833" s="6" t="s">
        <v>602</v>
      </c>
      <c r="H833" s="6" t="s">
        <v>38</v>
      </c>
      <c r="I833" s="6" t="s">
        <v>38</v>
      </c>
      <c r="J833" s="8" t="s">
        <v>575</v>
      </c>
      <c r="K833" s="5" t="s">
        <v>576</v>
      </c>
      <c r="L833" s="7" t="s">
        <v>577</v>
      </c>
      <c r="M833" s="9">
        <v>8810</v>
      </c>
      <c r="N833" s="5" t="s">
        <v>54</v>
      </c>
      <c r="O833" s="31">
        <v>43370.2091077199</v>
      </c>
      <c r="P833" s="32">
        <v>43372.222036886596</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0.399999999999999" x14ac:dyDescent="0.3">
      <c r="A834" s="28" t="s">
        <v>2324</v>
      </c>
      <c r="B834" s="6" t="s">
        <v>2325</v>
      </c>
      <c r="C834" s="6" t="s">
        <v>2195</v>
      </c>
      <c r="D834" s="7" t="s">
        <v>2196</v>
      </c>
      <c r="E834" s="28" t="s">
        <v>2197</v>
      </c>
      <c r="F834" s="5" t="s">
        <v>208</v>
      </c>
      <c r="G834" s="6" t="s">
        <v>602</v>
      </c>
      <c r="H834" s="6" t="s">
        <v>38</v>
      </c>
      <c r="I834" s="6" t="s">
        <v>38</v>
      </c>
      <c r="J834" s="8" t="s">
        <v>1970</v>
      </c>
      <c r="K834" s="5" t="s">
        <v>1971</v>
      </c>
      <c r="L834" s="7" t="s">
        <v>1972</v>
      </c>
      <c r="M834" s="9">
        <v>8820</v>
      </c>
      <c r="N834" s="5" t="s">
        <v>218</v>
      </c>
      <c r="O834" s="31">
        <v>43370.209107905102</v>
      </c>
      <c r="P834" s="32">
        <v>43371.307383414402</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30.6" x14ac:dyDescent="0.3">
      <c r="A835" s="28" t="s">
        <v>2326</v>
      </c>
      <c r="B835" s="6" t="s">
        <v>2327</v>
      </c>
      <c r="C835" s="6" t="s">
        <v>2195</v>
      </c>
      <c r="D835" s="7" t="s">
        <v>2196</v>
      </c>
      <c r="E835" s="28" t="s">
        <v>2197</v>
      </c>
      <c r="F835" s="5" t="s">
        <v>208</v>
      </c>
      <c r="G835" s="6" t="s">
        <v>602</v>
      </c>
      <c r="H835" s="6" t="s">
        <v>38</v>
      </c>
      <c r="I835" s="6" t="s">
        <v>38</v>
      </c>
      <c r="J835" s="8" t="s">
        <v>2328</v>
      </c>
      <c r="K835" s="5" t="s">
        <v>2329</v>
      </c>
      <c r="L835" s="7" t="s">
        <v>2330</v>
      </c>
      <c r="M835" s="9">
        <v>8830</v>
      </c>
      <c r="N835" s="5" t="s">
        <v>289</v>
      </c>
      <c r="O835" s="31">
        <v>43370.209108067102</v>
      </c>
      <c r="P835" s="32">
        <v>43371.916773414297</v>
      </c>
      <c r="Q835" s="28" t="s">
        <v>38</v>
      </c>
      <c r="R835" s="29" t="s">
        <v>2331</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0.399999999999999" x14ac:dyDescent="0.3">
      <c r="A836" s="28" t="s">
        <v>2332</v>
      </c>
      <c r="B836" s="6" t="s">
        <v>2333</v>
      </c>
      <c r="C836" s="6" t="s">
        <v>2195</v>
      </c>
      <c r="D836" s="7" t="s">
        <v>2196</v>
      </c>
      <c r="E836" s="28" t="s">
        <v>2197</v>
      </c>
      <c r="F836" s="5" t="s">
        <v>208</v>
      </c>
      <c r="G836" s="6" t="s">
        <v>602</v>
      </c>
      <c r="H836" s="6" t="s">
        <v>38</v>
      </c>
      <c r="I836" s="6" t="s">
        <v>38</v>
      </c>
      <c r="J836" s="8" t="s">
        <v>321</v>
      </c>
      <c r="K836" s="5" t="s">
        <v>322</v>
      </c>
      <c r="L836" s="7" t="s">
        <v>323</v>
      </c>
      <c r="M836" s="9">
        <v>8840</v>
      </c>
      <c r="N836" s="5" t="s">
        <v>218</v>
      </c>
      <c r="O836" s="31">
        <v>43370.209108252297</v>
      </c>
      <c r="P836" s="32">
        <v>43371.891025231504</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0.399999999999999" x14ac:dyDescent="0.3">
      <c r="A837" s="28" t="s">
        <v>2334</v>
      </c>
      <c r="B837" s="6" t="s">
        <v>325</v>
      </c>
      <c r="C837" s="6" t="s">
        <v>2195</v>
      </c>
      <c r="D837" s="7" t="s">
        <v>2196</v>
      </c>
      <c r="E837" s="28" t="s">
        <v>2197</v>
      </c>
      <c r="F837" s="5" t="s">
        <v>208</v>
      </c>
      <c r="G837" s="6" t="s">
        <v>602</v>
      </c>
      <c r="H837" s="6" t="s">
        <v>38</v>
      </c>
      <c r="I837" s="6" t="s">
        <v>38</v>
      </c>
      <c r="J837" s="8" t="s">
        <v>326</v>
      </c>
      <c r="K837" s="5" t="s">
        <v>327</v>
      </c>
      <c r="L837" s="7" t="s">
        <v>328</v>
      </c>
      <c r="M837" s="9">
        <v>8850</v>
      </c>
      <c r="N837" s="5" t="s">
        <v>218</v>
      </c>
      <c r="O837" s="31">
        <v>43370.209108449097</v>
      </c>
      <c r="P837" s="32">
        <v>43371.247038275498</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0.399999999999999" x14ac:dyDescent="0.3">
      <c r="A838" s="28" t="s">
        <v>2335</v>
      </c>
      <c r="B838" s="6" t="s">
        <v>2336</v>
      </c>
      <c r="C838" s="6" t="s">
        <v>2195</v>
      </c>
      <c r="D838" s="7" t="s">
        <v>2196</v>
      </c>
      <c r="E838" s="28" t="s">
        <v>2197</v>
      </c>
      <c r="F838" s="5" t="s">
        <v>208</v>
      </c>
      <c r="G838" s="6" t="s">
        <v>602</v>
      </c>
      <c r="H838" s="6" t="s">
        <v>38</v>
      </c>
      <c r="I838" s="6" t="s">
        <v>38</v>
      </c>
      <c r="J838" s="8" t="s">
        <v>779</v>
      </c>
      <c r="K838" s="5" t="s">
        <v>780</v>
      </c>
      <c r="L838" s="7" t="s">
        <v>778</v>
      </c>
      <c r="M838" s="9">
        <v>8860</v>
      </c>
      <c r="N838" s="5" t="s">
        <v>218</v>
      </c>
      <c r="O838" s="31">
        <v>43370.209108680603</v>
      </c>
      <c r="P838" s="32">
        <v>43371.916773460602</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x14ac:dyDescent="0.3">
      <c r="A839" s="28" t="s">
        <v>2337</v>
      </c>
      <c r="B839" s="6" t="s">
        <v>2338</v>
      </c>
      <c r="C839" s="6" t="s">
        <v>2195</v>
      </c>
      <c r="D839" s="7" t="s">
        <v>2196</v>
      </c>
      <c r="E839" s="28" t="s">
        <v>2197</v>
      </c>
      <c r="F839" s="5" t="s">
        <v>208</v>
      </c>
      <c r="G839" s="6" t="s">
        <v>602</v>
      </c>
      <c r="H839" s="6" t="s">
        <v>38</v>
      </c>
      <c r="I839" s="6" t="s">
        <v>38</v>
      </c>
      <c r="J839" s="8" t="s">
        <v>783</v>
      </c>
      <c r="K839" s="5" t="s">
        <v>784</v>
      </c>
      <c r="L839" s="7" t="s">
        <v>785</v>
      </c>
      <c r="M839" s="9">
        <v>8870</v>
      </c>
      <c r="N839" s="5" t="s">
        <v>218</v>
      </c>
      <c r="O839" s="31">
        <v>43370.209108877301</v>
      </c>
      <c r="P839" s="32">
        <v>43371.891025347199</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x14ac:dyDescent="0.3">
      <c r="A840" s="28" t="s">
        <v>2339</v>
      </c>
      <c r="B840" s="6" t="s">
        <v>2340</v>
      </c>
      <c r="C840" s="6" t="s">
        <v>2195</v>
      </c>
      <c r="D840" s="7" t="s">
        <v>2196</v>
      </c>
      <c r="E840" s="28" t="s">
        <v>2197</v>
      </c>
      <c r="F840" s="5" t="s">
        <v>208</v>
      </c>
      <c r="G840" s="6" t="s">
        <v>602</v>
      </c>
      <c r="H840" s="6" t="s">
        <v>38</v>
      </c>
      <c r="I840" s="6" t="s">
        <v>38</v>
      </c>
      <c r="J840" s="8" t="s">
        <v>788</v>
      </c>
      <c r="K840" s="5" t="s">
        <v>789</v>
      </c>
      <c r="L840" s="7" t="s">
        <v>790</v>
      </c>
      <c r="M840" s="9">
        <v>8880</v>
      </c>
      <c r="N840" s="5" t="s">
        <v>218</v>
      </c>
      <c r="O840" s="31">
        <v>43370.2091093403</v>
      </c>
      <c r="P840" s="32">
        <v>43371.247038344904</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0.399999999999999" x14ac:dyDescent="0.3">
      <c r="A841" s="28" t="s">
        <v>2341</v>
      </c>
      <c r="B841" s="6" t="s">
        <v>2342</v>
      </c>
      <c r="C841" s="6" t="s">
        <v>2195</v>
      </c>
      <c r="D841" s="7" t="s">
        <v>2196</v>
      </c>
      <c r="E841" s="28" t="s">
        <v>2197</v>
      </c>
      <c r="F841" s="5" t="s">
        <v>208</v>
      </c>
      <c r="G841" s="6" t="s">
        <v>602</v>
      </c>
      <c r="H841" s="6" t="s">
        <v>38</v>
      </c>
      <c r="I841" s="6" t="s">
        <v>38</v>
      </c>
      <c r="J841" s="8" t="s">
        <v>331</v>
      </c>
      <c r="K841" s="5" t="s">
        <v>332</v>
      </c>
      <c r="L841" s="7" t="s">
        <v>318</v>
      </c>
      <c r="M841" s="9">
        <v>8890</v>
      </c>
      <c r="N841" s="5" t="s">
        <v>218</v>
      </c>
      <c r="O841" s="31">
        <v>43370.209109490701</v>
      </c>
      <c r="P841" s="32">
        <v>43371.8910253125</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0.399999999999999" x14ac:dyDescent="0.3">
      <c r="A842" s="28" t="s">
        <v>2343</v>
      </c>
      <c r="B842" s="6" t="s">
        <v>2344</v>
      </c>
      <c r="C842" s="6" t="s">
        <v>2195</v>
      </c>
      <c r="D842" s="7" t="s">
        <v>2196</v>
      </c>
      <c r="E842" s="28" t="s">
        <v>2197</v>
      </c>
      <c r="F842" s="5" t="s">
        <v>208</v>
      </c>
      <c r="G842" s="6" t="s">
        <v>602</v>
      </c>
      <c r="H842" s="6" t="s">
        <v>38</v>
      </c>
      <c r="I842" s="6" t="s">
        <v>38</v>
      </c>
      <c r="J842" s="8" t="s">
        <v>331</v>
      </c>
      <c r="K842" s="5" t="s">
        <v>332</v>
      </c>
      <c r="L842" s="7" t="s">
        <v>318</v>
      </c>
      <c r="M842" s="9">
        <v>8900</v>
      </c>
      <c r="N842" s="5" t="s">
        <v>218</v>
      </c>
      <c r="O842" s="31">
        <v>43370.209109687501</v>
      </c>
      <c r="P842" s="32">
        <v>43371.891025196797</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x14ac:dyDescent="0.3">
      <c r="A843" s="28" t="s">
        <v>2345</v>
      </c>
      <c r="B843" s="6" t="s">
        <v>537</v>
      </c>
      <c r="C843" s="6" t="s">
        <v>2195</v>
      </c>
      <c r="D843" s="7" t="s">
        <v>2196</v>
      </c>
      <c r="E843" s="28" t="s">
        <v>2197</v>
      </c>
      <c r="F843" s="5" t="s">
        <v>208</v>
      </c>
      <c r="G843" s="6" t="s">
        <v>602</v>
      </c>
      <c r="H843" s="6" t="s">
        <v>38</v>
      </c>
      <c r="I843" s="6" t="s">
        <v>38</v>
      </c>
      <c r="J843" s="8" t="s">
        <v>545</v>
      </c>
      <c r="K843" s="5" t="s">
        <v>546</v>
      </c>
      <c r="L843" s="7" t="s">
        <v>537</v>
      </c>
      <c r="M843" s="9">
        <v>8910</v>
      </c>
      <c r="N843" s="5" t="s">
        <v>218</v>
      </c>
      <c r="O843" s="31">
        <v>43370.209109872703</v>
      </c>
      <c r="P843" s="32">
        <v>43371.369345520798</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0.399999999999999" x14ac:dyDescent="0.3">
      <c r="A844" s="28" t="s">
        <v>2346</v>
      </c>
      <c r="B844" s="6" t="s">
        <v>2347</v>
      </c>
      <c r="C844" s="6" t="s">
        <v>2195</v>
      </c>
      <c r="D844" s="7" t="s">
        <v>2196</v>
      </c>
      <c r="E844" s="28" t="s">
        <v>2197</v>
      </c>
      <c r="F844" s="5" t="s">
        <v>208</v>
      </c>
      <c r="G844" s="6" t="s">
        <v>602</v>
      </c>
      <c r="H844" s="6" t="s">
        <v>38</v>
      </c>
      <c r="I844" s="6" t="s">
        <v>38</v>
      </c>
      <c r="J844" s="8" t="s">
        <v>549</v>
      </c>
      <c r="K844" s="5" t="s">
        <v>550</v>
      </c>
      <c r="L844" s="7" t="s">
        <v>551</v>
      </c>
      <c r="M844" s="9">
        <v>8920</v>
      </c>
      <c r="N844" s="5" t="s">
        <v>218</v>
      </c>
      <c r="O844" s="31">
        <v>43370.209110104202</v>
      </c>
      <c r="P844" s="32">
        <v>43371.866655752303</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0.399999999999999" x14ac:dyDescent="0.3">
      <c r="A845" s="28" t="s">
        <v>2348</v>
      </c>
      <c r="B845" s="6" t="s">
        <v>2349</v>
      </c>
      <c r="C845" s="6" t="s">
        <v>2195</v>
      </c>
      <c r="D845" s="7" t="s">
        <v>2196</v>
      </c>
      <c r="E845" s="28" t="s">
        <v>2197</v>
      </c>
      <c r="F845" s="5" t="s">
        <v>208</v>
      </c>
      <c r="G845" s="6" t="s">
        <v>602</v>
      </c>
      <c r="H845" s="6" t="s">
        <v>38</v>
      </c>
      <c r="I845" s="6" t="s">
        <v>38</v>
      </c>
      <c r="J845" s="8" t="s">
        <v>554</v>
      </c>
      <c r="K845" s="5" t="s">
        <v>555</v>
      </c>
      <c r="L845" s="7" t="s">
        <v>556</v>
      </c>
      <c r="M845" s="9">
        <v>8930</v>
      </c>
      <c r="N845" s="5" t="s">
        <v>218</v>
      </c>
      <c r="O845" s="31">
        <v>43370.209110300901</v>
      </c>
      <c r="P845" s="32">
        <v>43371.866655902799</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0.399999999999999" x14ac:dyDescent="0.3">
      <c r="A846" s="28" t="s">
        <v>2350</v>
      </c>
      <c r="B846" s="6" t="s">
        <v>2351</v>
      </c>
      <c r="C846" s="6" t="s">
        <v>2195</v>
      </c>
      <c r="D846" s="7" t="s">
        <v>2196</v>
      </c>
      <c r="E846" s="28" t="s">
        <v>2197</v>
      </c>
      <c r="F846" s="5" t="s">
        <v>208</v>
      </c>
      <c r="G846" s="6" t="s">
        <v>602</v>
      </c>
      <c r="H846" s="6" t="s">
        <v>38</v>
      </c>
      <c r="I846" s="6" t="s">
        <v>38</v>
      </c>
      <c r="J846" s="8" t="s">
        <v>559</v>
      </c>
      <c r="K846" s="5" t="s">
        <v>560</v>
      </c>
      <c r="L846" s="7" t="s">
        <v>561</v>
      </c>
      <c r="M846" s="9">
        <v>8940</v>
      </c>
      <c r="N846" s="5" t="s">
        <v>218</v>
      </c>
      <c r="O846" s="31">
        <v>43370.209110497701</v>
      </c>
      <c r="P846" s="32">
        <v>43371.369345567102</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0.399999999999999" x14ac:dyDescent="0.3">
      <c r="A847" s="28" t="s">
        <v>2352</v>
      </c>
      <c r="B847" s="6" t="s">
        <v>2353</v>
      </c>
      <c r="C847" s="6" t="s">
        <v>2354</v>
      </c>
      <c r="D847" s="7" t="s">
        <v>2355</v>
      </c>
      <c r="E847" s="28" t="s">
        <v>2356</v>
      </c>
      <c r="F847" s="5" t="s">
        <v>601</v>
      </c>
      <c r="G847" s="6" t="s">
        <v>602</v>
      </c>
      <c r="H847" s="6" t="s">
        <v>38</v>
      </c>
      <c r="I847" s="6" t="s">
        <v>38</v>
      </c>
      <c r="J847" s="8" t="s">
        <v>613</v>
      </c>
      <c r="K847" s="5" t="s">
        <v>614</v>
      </c>
      <c r="L847" s="7" t="s">
        <v>615</v>
      </c>
      <c r="M847" s="9">
        <v>8950</v>
      </c>
      <c r="N847" s="5" t="s">
        <v>289</v>
      </c>
      <c r="O847" s="31">
        <v>43370.226507256899</v>
      </c>
      <c r="P847" s="32">
        <v>43372.090792210598</v>
      </c>
      <c r="Q847" s="28" t="s">
        <v>38</v>
      </c>
      <c r="R847" s="29" t="s">
        <v>2357</v>
      </c>
      <c r="S847" s="28" t="s">
        <v>71</v>
      </c>
      <c r="T847" s="28" t="s">
        <v>605</v>
      </c>
      <c r="U847" s="5" t="s">
        <v>616</v>
      </c>
      <c r="V847" s="28" t="s">
        <v>617</v>
      </c>
      <c r="W847" s="7" t="s">
        <v>38</v>
      </c>
      <c r="X847" s="7" t="s">
        <v>38</v>
      </c>
      <c r="Y847" s="5" t="s">
        <v>618</v>
      </c>
      <c r="Z847" s="5" t="s">
        <v>38</v>
      </c>
      <c r="AA847" s="6" t="s">
        <v>38</v>
      </c>
      <c r="AB847" s="6" t="s">
        <v>38</v>
      </c>
      <c r="AC847" s="6" t="s">
        <v>38</v>
      </c>
      <c r="AD847" s="6" t="s">
        <v>38</v>
      </c>
      <c r="AE847" s="6" t="s">
        <v>38</v>
      </c>
    </row>
    <row r="848" spans="1:31" ht="20.399999999999999" x14ac:dyDescent="0.3">
      <c r="A848" s="28" t="s">
        <v>2358</v>
      </c>
      <c r="B848" s="6" t="s">
        <v>2359</v>
      </c>
      <c r="C848" s="6" t="s">
        <v>2354</v>
      </c>
      <c r="D848" s="7" t="s">
        <v>2355</v>
      </c>
      <c r="E848" s="28" t="s">
        <v>2356</v>
      </c>
      <c r="F848" s="5" t="s">
        <v>601</v>
      </c>
      <c r="G848" s="6" t="s">
        <v>602</v>
      </c>
      <c r="H848" s="6" t="s">
        <v>38</v>
      </c>
      <c r="I848" s="6" t="s">
        <v>38</v>
      </c>
      <c r="J848" s="8" t="s">
        <v>613</v>
      </c>
      <c r="K848" s="5" t="s">
        <v>614</v>
      </c>
      <c r="L848" s="7" t="s">
        <v>615</v>
      </c>
      <c r="M848" s="9">
        <v>8960</v>
      </c>
      <c r="N848" s="5" t="s">
        <v>54</v>
      </c>
      <c r="O848" s="31">
        <v>43370.226507407402</v>
      </c>
      <c r="P848" s="32">
        <v>43372.090792280098</v>
      </c>
      <c r="Q848" s="28" t="s">
        <v>38</v>
      </c>
      <c r="R848" s="29" t="s">
        <v>38</v>
      </c>
      <c r="S848" s="28" t="s">
        <v>71</v>
      </c>
      <c r="T848" s="28" t="s">
        <v>605</v>
      </c>
      <c r="U848" s="5" t="s">
        <v>616</v>
      </c>
      <c r="V848" s="28" t="s">
        <v>2360</v>
      </c>
      <c r="W848" s="7" t="s">
        <v>38</v>
      </c>
      <c r="X848" s="7" t="s">
        <v>38</v>
      </c>
      <c r="Y848" s="5" t="s">
        <v>618</v>
      </c>
      <c r="Z848" s="5" t="s">
        <v>38</v>
      </c>
      <c r="AA848" s="6" t="s">
        <v>38</v>
      </c>
      <c r="AB848" s="6" t="s">
        <v>38</v>
      </c>
      <c r="AC848" s="6" t="s">
        <v>38</v>
      </c>
      <c r="AD848" s="6" t="s">
        <v>38</v>
      </c>
      <c r="AE848" s="6" t="s">
        <v>38</v>
      </c>
    </row>
    <row r="849" spans="1:31" ht="20.399999999999999" x14ac:dyDescent="0.3">
      <c r="A849" s="28" t="s">
        <v>2361</v>
      </c>
      <c r="B849" s="6" t="s">
        <v>2353</v>
      </c>
      <c r="C849" s="6" t="s">
        <v>2354</v>
      </c>
      <c r="D849" s="7" t="s">
        <v>2355</v>
      </c>
      <c r="E849" s="28" t="s">
        <v>2356</v>
      </c>
      <c r="F849" s="5" t="s">
        <v>601</v>
      </c>
      <c r="G849" s="6" t="s">
        <v>602</v>
      </c>
      <c r="H849" s="6" t="s">
        <v>38</v>
      </c>
      <c r="I849" s="6" t="s">
        <v>38</v>
      </c>
      <c r="J849" s="8" t="s">
        <v>613</v>
      </c>
      <c r="K849" s="5" t="s">
        <v>614</v>
      </c>
      <c r="L849" s="7" t="s">
        <v>615</v>
      </c>
      <c r="M849" s="9">
        <v>8970</v>
      </c>
      <c r="N849" s="5" t="s">
        <v>289</v>
      </c>
      <c r="O849" s="31">
        <v>43370.226507488398</v>
      </c>
      <c r="P849" s="32">
        <v>43372.090792326402</v>
      </c>
      <c r="Q849" s="28" t="s">
        <v>38</v>
      </c>
      <c r="R849" s="29" t="s">
        <v>2362</v>
      </c>
      <c r="S849" s="28" t="s">
        <v>622</v>
      </c>
      <c r="T849" s="28" t="s">
        <v>605</v>
      </c>
      <c r="U849" s="5" t="s">
        <v>624</v>
      </c>
      <c r="V849" s="28" t="s">
        <v>625</v>
      </c>
      <c r="W849" s="7" t="s">
        <v>38</v>
      </c>
      <c r="X849" s="7" t="s">
        <v>38</v>
      </c>
      <c r="Y849" s="5" t="s">
        <v>618</v>
      </c>
      <c r="Z849" s="5" t="s">
        <v>38</v>
      </c>
      <c r="AA849" s="6" t="s">
        <v>38</v>
      </c>
      <c r="AB849" s="6" t="s">
        <v>38</v>
      </c>
      <c r="AC849" s="6" t="s">
        <v>38</v>
      </c>
      <c r="AD849" s="6" t="s">
        <v>38</v>
      </c>
      <c r="AE849" s="6" t="s">
        <v>38</v>
      </c>
    </row>
    <row r="850" spans="1:31" ht="20.399999999999999" x14ac:dyDescent="0.3">
      <c r="A850" s="28" t="s">
        <v>2363</v>
      </c>
      <c r="B850" s="6" t="s">
        <v>2364</v>
      </c>
      <c r="C850" s="6" t="s">
        <v>2354</v>
      </c>
      <c r="D850" s="7" t="s">
        <v>2355</v>
      </c>
      <c r="E850" s="28" t="s">
        <v>2356</v>
      </c>
      <c r="F850" s="5" t="s">
        <v>601</v>
      </c>
      <c r="G850" s="6" t="s">
        <v>602</v>
      </c>
      <c r="H850" s="6" t="s">
        <v>38</v>
      </c>
      <c r="I850" s="6" t="s">
        <v>38</v>
      </c>
      <c r="J850" s="8" t="s">
        <v>613</v>
      </c>
      <c r="K850" s="5" t="s">
        <v>614</v>
      </c>
      <c r="L850" s="7" t="s">
        <v>615</v>
      </c>
      <c r="M850" s="9">
        <v>8980</v>
      </c>
      <c r="N850" s="5" t="s">
        <v>289</v>
      </c>
      <c r="O850" s="31">
        <v>43370.226507557898</v>
      </c>
      <c r="P850" s="32">
        <v>43372.090792361101</v>
      </c>
      <c r="Q850" s="28" t="s">
        <v>38</v>
      </c>
      <c r="R850" s="29" t="s">
        <v>2365</v>
      </c>
      <c r="S850" s="28" t="s">
        <v>622</v>
      </c>
      <c r="T850" s="28" t="s">
        <v>605</v>
      </c>
      <c r="U850" s="5" t="s">
        <v>624</v>
      </c>
      <c r="V850" s="28" t="s">
        <v>2366</v>
      </c>
      <c r="W850" s="7" t="s">
        <v>38</v>
      </c>
      <c r="X850" s="7" t="s">
        <v>38</v>
      </c>
      <c r="Y850" s="5" t="s">
        <v>618</v>
      </c>
      <c r="Z850" s="5" t="s">
        <v>38</v>
      </c>
      <c r="AA850" s="6" t="s">
        <v>38</v>
      </c>
      <c r="AB850" s="6" t="s">
        <v>38</v>
      </c>
      <c r="AC850" s="6" t="s">
        <v>38</v>
      </c>
      <c r="AD850" s="6" t="s">
        <v>38</v>
      </c>
      <c r="AE850" s="6" t="s">
        <v>38</v>
      </c>
    </row>
    <row r="851" spans="1:31" ht="20.399999999999999" x14ac:dyDescent="0.3">
      <c r="A851" s="28" t="s">
        <v>2367</v>
      </c>
      <c r="B851" s="6" t="s">
        <v>2368</v>
      </c>
      <c r="C851" s="6" t="s">
        <v>2354</v>
      </c>
      <c r="D851" s="7" t="s">
        <v>2355</v>
      </c>
      <c r="E851" s="28" t="s">
        <v>2356</v>
      </c>
      <c r="F851" s="5" t="s">
        <v>208</v>
      </c>
      <c r="G851" s="6" t="s">
        <v>602</v>
      </c>
      <c r="H851" s="6" t="s">
        <v>38</v>
      </c>
      <c r="I851" s="6" t="s">
        <v>38</v>
      </c>
      <c r="J851" s="8" t="s">
        <v>613</v>
      </c>
      <c r="K851" s="5" t="s">
        <v>614</v>
      </c>
      <c r="L851" s="7" t="s">
        <v>615</v>
      </c>
      <c r="M851" s="9">
        <v>8990</v>
      </c>
      <c r="N851" s="5" t="s">
        <v>54</v>
      </c>
      <c r="O851" s="31">
        <v>43370.2265076736</v>
      </c>
      <c r="P851" s="32">
        <v>43372.090792442097</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0.399999999999999" x14ac:dyDescent="0.3">
      <c r="A852" s="28" t="s">
        <v>2369</v>
      </c>
      <c r="B852" s="6" t="s">
        <v>2370</v>
      </c>
      <c r="C852" s="6" t="s">
        <v>2354</v>
      </c>
      <c r="D852" s="7" t="s">
        <v>2355</v>
      </c>
      <c r="E852" s="28" t="s">
        <v>2356</v>
      </c>
      <c r="F852" s="5" t="s">
        <v>601</v>
      </c>
      <c r="G852" s="6" t="s">
        <v>602</v>
      </c>
      <c r="H852" s="6" t="s">
        <v>38</v>
      </c>
      <c r="I852" s="6" t="s">
        <v>38</v>
      </c>
      <c r="J852" s="8" t="s">
        <v>613</v>
      </c>
      <c r="K852" s="5" t="s">
        <v>614</v>
      </c>
      <c r="L852" s="7" t="s">
        <v>615</v>
      </c>
      <c r="M852" s="9">
        <v>9000</v>
      </c>
      <c r="N852" s="5" t="s">
        <v>289</v>
      </c>
      <c r="O852" s="31">
        <v>43370.226507754604</v>
      </c>
      <c r="P852" s="32">
        <v>43372.090777546298</v>
      </c>
      <c r="Q852" s="28" t="s">
        <v>38</v>
      </c>
      <c r="R852" s="29" t="s">
        <v>2371</v>
      </c>
      <c r="S852" s="28" t="s">
        <v>622</v>
      </c>
      <c r="T852" s="28" t="s">
        <v>605</v>
      </c>
      <c r="U852" s="5" t="s">
        <v>624</v>
      </c>
      <c r="V852" s="28" t="s">
        <v>2372</v>
      </c>
      <c r="W852" s="7" t="s">
        <v>38</v>
      </c>
      <c r="X852" s="7" t="s">
        <v>38</v>
      </c>
      <c r="Y852" s="5" t="s">
        <v>618</v>
      </c>
      <c r="Z852" s="5" t="s">
        <v>38</v>
      </c>
      <c r="AA852" s="6" t="s">
        <v>38</v>
      </c>
      <c r="AB852" s="6" t="s">
        <v>38</v>
      </c>
      <c r="AC852" s="6" t="s">
        <v>38</v>
      </c>
      <c r="AD852" s="6" t="s">
        <v>38</v>
      </c>
      <c r="AE852" s="6" t="s">
        <v>38</v>
      </c>
    </row>
    <row r="853" spans="1:31" ht="20.399999999999999" x14ac:dyDescent="0.3">
      <c r="A853" s="28" t="s">
        <v>2373</v>
      </c>
      <c r="B853" s="6" t="s">
        <v>2374</v>
      </c>
      <c r="C853" s="6" t="s">
        <v>2354</v>
      </c>
      <c r="D853" s="7" t="s">
        <v>2355</v>
      </c>
      <c r="E853" s="28" t="s">
        <v>2356</v>
      </c>
      <c r="F853" s="5" t="s">
        <v>601</v>
      </c>
      <c r="G853" s="6" t="s">
        <v>602</v>
      </c>
      <c r="H853" s="6" t="s">
        <v>38</v>
      </c>
      <c r="I853" s="6" t="s">
        <v>38</v>
      </c>
      <c r="J853" s="8" t="s">
        <v>613</v>
      </c>
      <c r="K853" s="5" t="s">
        <v>614</v>
      </c>
      <c r="L853" s="7" t="s">
        <v>615</v>
      </c>
      <c r="M853" s="9">
        <v>9010</v>
      </c>
      <c r="N853" s="5" t="s">
        <v>289</v>
      </c>
      <c r="O853" s="31">
        <v>43370.226507835701</v>
      </c>
      <c r="P853" s="32">
        <v>43372.090777627302</v>
      </c>
      <c r="Q853" s="28" t="s">
        <v>38</v>
      </c>
      <c r="R853" s="29" t="s">
        <v>2375</v>
      </c>
      <c r="S853" s="28" t="s">
        <v>622</v>
      </c>
      <c r="T853" s="28" t="s">
        <v>605</v>
      </c>
      <c r="U853" s="5" t="s">
        <v>624</v>
      </c>
      <c r="V853" s="28" t="s">
        <v>2372</v>
      </c>
      <c r="W853" s="7" t="s">
        <v>38</v>
      </c>
      <c r="X853" s="7" t="s">
        <v>38</v>
      </c>
      <c r="Y853" s="5" t="s">
        <v>618</v>
      </c>
      <c r="Z853" s="5" t="s">
        <v>38</v>
      </c>
      <c r="AA853" s="6" t="s">
        <v>38</v>
      </c>
      <c r="AB853" s="6" t="s">
        <v>38</v>
      </c>
      <c r="AC853" s="6" t="s">
        <v>38</v>
      </c>
      <c r="AD853" s="6" t="s">
        <v>38</v>
      </c>
      <c r="AE853" s="6" t="s">
        <v>38</v>
      </c>
    </row>
    <row r="854" spans="1:31" ht="20.399999999999999" x14ac:dyDescent="0.3">
      <c r="A854" s="28" t="s">
        <v>2376</v>
      </c>
      <c r="B854" s="6" t="s">
        <v>2377</v>
      </c>
      <c r="C854" s="6" t="s">
        <v>2354</v>
      </c>
      <c r="D854" s="7" t="s">
        <v>2355</v>
      </c>
      <c r="E854" s="28" t="s">
        <v>2356</v>
      </c>
      <c r="F854" s="5" t="s">
        <v>601</v>
      </c>
      <c r="G854" s="6" t="s">
        <v>602</v>
      </c>
      <c r="H854" s="6" t="s">
        <v>38</v>
      </c>
      <c r="I854" s="6" t="s">
        <v>38</v>
      </c>
      <c r="J854" s="8" t="s">
        <v>613</v>
      </c>
      <c r="K854" s="5" t="s">
        <v>614</v>
      </c>
      <c r="L854" s="7" t="s">
        <v>615</v>
      </c>
      <c r="M854" s="9">
        <v>9020</v>
      </c>
      <c r="N854" s="5" t="s">
        <v>54</v>
      </c>
      <c r="O854" s="31">
        <v>43370.226507905099</v>
      </c>
      <c r="P854" s="32">
        <v>43372.090777662001</v>
      </c>
      <c r="Q854" s="28" t="s">
        <v>38</v>
      </c>
      <c r="R854" s="29" t="s">
        <v>38</v>
      </c>
      <c r="S854" s="28" t="s">
        <v>622</v>
      </c>
      <c r="T854" s="28" t="s">
        <v>605</v>
      </c>
      <c r="U854" s="5" t="s">
        <v>624</v>
      </c>
      <c r="V854" s="28" t="s">
        <v>2366</v>
      </c>
      <c r="W854" s="7" t="s">
        <v>38</v>
      </c>
      <c r="X854" s="7" t="s">
        <v>38</v>
      </c>
      <c r="Y854" s="5" t="s">
        <v>618</v>
      </c>
      <c r="Z854" s="5" t="s">
        <v>38</v>
      </c>
      <c r="AA854" s="6" t="s">
        <v>38</v>
      </c>
      <c r="AB854" s="6" t="s">
        <v>38</v>
      </c>
      <c r="AC854" s="6" t="s">
        <v>38</v>
      </c>
      <c r="AD854" s="6" t="s">
        <v>38</v>
      </c>
      <c r="AE854" s="6" t="s">
        <v>38</v>
      </c>
    </row>
    <row r="855" spans="1:31" ht="20.399999999999999" x14ac:dyDescent="0.3">
      <c r="A855" s="28" t="s">
        <v>2378</v>
      </c>
      <c r="B855" s="6" t="s">
        <v>2379</v>
      </c>
      <c r="C855" s="6" t="s">
        <v>2354</v>
      </c>
      <c r="D855" s="7" t="s">
        <v>2355</v>
      </c>
      <c r="E855" s="28" t="s">
        <v>2356</v>
      </c>
      <c r="F855" s="5" t="s">
        <v>208</v>
      </c>
      <c r="G855" s="6" t="s">
        <v>602</v>
      </c>
      <c r="H855" s="6" t="s">
        <v>38</v>
      </c>
      <c r="I855" s="6" t="s">
        <v>38</v>
      </c>
      <c r="J855" s="8" t="s">
        <v>1441</v>
      </c>
      <c r="K855" s="5" t="s">
        <v>1442</v>
      </c>
      <c r="L855" s="7" t="s">
        <v>1443</v>
      </c>
      <c r="M855" s="9">
        <v>9030</v>
      </c>
      <c r="N855" s="5" t="s">
        <v>54</v>
      </c>
      <c r="O855" s="31">
        <v>43370.226508067099</v>
      </c>
      <c r="P855" s="32">
        <v>43372.090777743098</v>
      </c>
      <c r="Q855" s="28" t="s">
        <v>38</v>
      </c>
      <c r="R855" s="29" t="s">
        <v>38</v>
      </c>
      <c r="S855" s="28" t="s">
        <v>63</v>
      </c>
      <c r="T855" s="28" t="s">
        <v>38</v>
      </c>
      <c r="U855" s="5" t="s">
        <v>38</v>
      </c>
      <c r="V855" s="28" t="s">
        <v>811</v>
      </c>
      <c r="W855" s="7" t="s">
        <v>38</v>
      </c>
      <c r="X855" s="7" t="s">
        <v>38</v>
      </c>
      <c r="Y855" s="5" t="s">
        <v>38</v>
      </c>
      <c r="Z855" s="5" t="s">
        <v>38</v>
      </c>
      <c r="AA855" s="6" t="s">
        <v>38</v>
      </c>
      <c r="AB855" s="6" t="s">
        <v>38</v>
      </c>
      <c r="AC855" s="6" t="s">
        <v>38</v>
      </c>
      <c r="AD855" s="6" t="s">
        <v>38</v>
      </c>
      <c r="AE855" s="6" t="s">
        <v>38</v>
      </c>
    </row>
    <row r="856" spans="1:31" ht="20.399999999999999" x14ac:dyDescent="0.3">
      <c r="A856" s="28" t="s">
        <v>2380</v>
      </c>
      <c r="B856" s="6" t="s">
        <v>2381</v>
      </c>
      <c r="C856" s="6" t="s">
        <v>2354</v>
      </c>
      <c r="D856" s="7" t="s">
        <v>2355</v>
      </c>
      <c r="E856" s="28" t="s">
        <v>2356</v>
      </c>
      <c r="F856" s="5" t="s">
        <v>208</v>
      </c>
      <c r="G856" s="6" t="s">
        <v>602</v>
      </c>
      <c r="H856" s="6" t="s">
        <v>38</v>
      </c>
      <c r="I856" s="6" t="s">
        <v>38</v>
      </c>
      <c r="J856" s="8" t="s">
        <v>808</v>
      </c>
      <c r="K856" s="5" t="s">
        <v>809</v>
      </c>
      <c r="L856" s="7" t="s">
        <v>810</v>
      </c>
      <c r="M856" s="9">
        <v>9040</v>
      </c>
      <c r="N856" s="5" t="s">
        <v>218</v>
      </c>
      <c r="O856" s="31">
        <v>43370.226508182903</v>
      </c>
      <c r="P856" s="32">
        <v>43372.090777777797</v>
      </c>
      <c r="Q856" s="28" t="s">
        <v>38</v>
      </c>
      <c r="R856" s="29" t="s">
        <v>38</v>
      </c>
      <c r="S856" s="28" t="s">
        <v>63</v>
      </c>
      <c r="T856" s="28" t="s">
        <v>38</v>
      </c>
      <c r="U856" s="5" t="s">
        <v>38</v>
      </c>
      <c r="V856" s="28" t="s">
        <v>811</v>
      </c>
      <c r="W856" s="7" t="s">
        <v>38</v>
      </c>
      <c r="X856" s="7" t="s">
        <v>38</v>
      </c>
      <c r="Y856" s="5" t="s">
        <v>38</v>
      </c>
      <c r="Z856" s="5" t="s">
        <v>38</v>
      </c>
      <c r="AA856" s="6" t="s">
        <v>38</v>
      </c>
      <c r="AB856" s="6" t="s">
        <v>38</v>
      </c>
      <c r="AC856" s="6" t="s">
        <v>38</v>
      </c>
      <c r="AD856" s="6" t="s">
        <v>38</v>
      </c>
      <c r="AE856" s="6" t="s">
        <v>38</v>
      </c>
    </row>
    <row r="857" spans="1:31" ht="30.6" x14ac:dyDescent="0.3">
      <c r="A857" s="28" t="s">
        <v>2382</v>
      </c>
      <c r="B857" s="6" t="s">
        <v>2383</v>
      </c>
      <c r="C857" s="6" t="s">
        <v>2354</v>
      </c>
      <c r="D857" s="7" t="s">
        <v>2355</v>
      </c>
      <c r="E857" s="28" t="s">
        <v>2356</v>
      </c>
      <c r="F857" s="5" t="s">
        <v>208</v>
      </c>
      <c r="G857" s="6" t="s">
        <v>602</v>
      </c>
      <c r="H857" s="6" t="s">
        <v>38</v>
      </c>
      <c r="I857" s="6" t="s">
        <v>4815</v>
      </c>
      <c r="J857" s="8" t="s">
        <v>2384</v>
      </c>
      <c r="K857" s="5" t="s">
        <v>2385</v>
      </c>
      <c r="L857" s="7" t="s">
        <v>2386</v>
      </c>
      <c r="M857" s="9">
        <v>9050</v>
      </c>
      <c r="N857" s="5" t="s">
        <v>54</v>
      </c>
      <c r="O857" s="31">
        <v>43370.226508252301</v>
      </c>
      <c r="P857" s="32">
        <v>43372.090777858801</v>
      </c>
      <c r="Q857" s="28" t="s">
        <v>38</v>
      </c>
      <c r="R857" s="29" t="s">
        <v>38</v>
      </c>
      <c r="S857" s="28" t="s">
        <v>63</v>
      </c>
      <c r="T857" s="28" t="s">
        <v>38</v>
      </c>
      <c r="U857" s="5" t="s">
        <v>38</v>
      </c>
      <c r="V857" s="28" t="s">
        <v>811</v>
      </c>
      <c r="W857" s="7" t="s">
        <v>38</v>
      </c>
      <c r="X857" s="7" t="s">
        <v>38</v>
      </c>
      <c r="Y857" s="5" t="s">
        <v>38</v>
      </c>
      <c r="Z857" s="5" t="s">
        <v>38</v>
      </c>
      <c r="AA857" s="6" t="s">
        <v>38</v>
      </c>
      <c r="AB857" s="6" t="s">
        <v>38</v>
      </c>
      <c r="AC857" s="6" t="s">
        <v>38</v>
      </c>
      <c r="AD857" s="6" t="s">
        <v>38</v>
      </c>
      <c r="AE857" s="6" t="s">
        <v>38</v>
      </c>
    </row>
    <row r="858" spans="1:31" ht="20.399999999999999" x14ac:dyDescent="0.3">
      <c r="A858" s="28" t="s">
        <v>2387</v>
      </c>
      <c r="B858" s="6" t="s">
        <v>2388</v>
      </c>
      <c r="C858" s="6" t="s">
        <v>2354</v>
      </c>
      <c r="D858" s="7" t="s">
        <v>2355</v>
      </c>
      <c r="E858" s="28" t="s">
        <v>2356</v>
      </c>
      <c r="F858" s="5" t="s">
        <v>208</v>
      </c>
      <c r="G858" s="6" t="s">
        <v>602</v>
      </c>
      <c r="H858" s="6" t="s">
        <v>38</v>
      </c>
      <c r="I858" s="6" t="s">
        <v>38</v>
      </c>
      <c r="J858" s="8" t="s">
        <v>1402</v>
      </c>
      <c r="K858" s="5" t="s">
        <v>1403</v>
      </c>
      <c r="L858" s="7" t="s">
        <v>1404</v>
      </c>
      <c r="M858" s="9">
        <v>9060</v>
      </c>
      <c r="N858" s="5" t="s">
        <v>218</v>
      </c>
      <c r="O858" s="31">
        <v>43370.226508333297</v>
      </c>
      <c r="P858" s="32">
        <v>43372.090777928199</v>
      </c>
      <c r="Q858" s="28" t="s">
        <v>38</v>
      </c>
      <c r="R858" s="29" t="s">
        <v>38</v>
      </c>
      <c r="S858" s="28" t="s">
        <v>63</v>
      </c>
      <c r="T858" s="28" t="s">
        <v>38</v>
      </c>
      <c r="U858" s="5" t="s">
        <v>38</v>
      </c>
      <c r="V858" s="28" t="s">
        <v>811</v>
      </c>
      <c r="W858" s="7" t="s">
        <v>38</v>
      </c>
      <c r="X858" s="7" t="s">
        <v>38</v>
      </c>
      <c r="Y858" s="5" t="s">
        <v>38</v>
      </c>
      <c r="Z858" s="5" t="s">
        <v>38</v>
      </c>
      <c r="AA858" s="6" t="s">
        <v>38</v>
      </c>
      <c r="AB858" s="6" t="s">
        <v>38</v>
      </c>
      <c r="AC858" s="6" t="s">
        <v>38</v>
      </c>
      <c r="AD858" s="6" t="s">
        <v>38</v>
      </c>
      <c r="AE858" s="6" t="s">
        <v>38</v>
      </c>
    </row>
    <row r="859" spans="1:31" ht="20.399999999999999" x14ac:dyDescent="0.3">
      <c r="A859" s="28" t="s">
        <v>2389</v>
      </c>
      <c r="B859" s="6" t="s">
        <v>2390</v>
      </c>
      <c r="C859" s="6" t="s">
        <v>2354</v>
      </c>
      <c r="D859" s="7" t="s">
        <v>2355</v>
      </c>
      <c r="E859" s="28" t="s">
        <v>2356</v>
      </c>
      <c r="F859" s="5" t="s">
        <v>208</v>
      </c>
      <c r="G859" s="6" t="s">
        <v>602</v>
      </c>
      <c r="H859" s="6" t="s">
        <v>38</v>
      </c>
      <c r="I859" s="6" t="s">
        <v>38</v>
      </c>
      <c r="J859" s="8" t="s">
        <v>2391</v>
      </c>
      <c r="K859" s="5" t="s">
        <v>2392</v>
      </c>
      <c r="L859" s="7" t="s">
        <v>318</v>
      </c>
      <c r="M859" s="9">
        <v>9070</v>
      </c>
      <c r="N859" s="5" t="s">
        <v>828</v>
      </c>
      <c r="O859" s="31">
        <v>43370.226508414402</v>
      </c>
      <c r="P859" s="32">
        <v>43372.090778159698</v>
      </c>
      <c r="Q859" s="28" t="s">
        <v>38</v>
      </c>
      <c r="R859" s="29" t="s">
        <v>38</v>
      </c>
      <c r="S859" s="28" t="s">
        <v>63</v>
      </c>
      <c r="T859" s="28" t="s">
        <v>38</v>
      </c>
      <c r="U859" s="5" t="s">
        <v>38</v>
      </c>
      <c r="V859" s="28" t="s">
        <v>811</v>
      </c>
      <c r="W859" s="7" t="s">
        <v>38</v>
      </c>
      <c r="X859" s="7" t="s">
        <v>38</v>
      </c>
      <c r="Y859" s="5" t="s">
        <v>38</v>
      </c>
      <c r="Z859" s="5" t="s">
        <v>38</v>
      </c>
      <c r="AA859" s="6" t="s">
        <v>38</v>
      </c>
      <c r="AB859" s="6" t="s">
        <v>38</v>
      </c>
      <c r="AC859" s="6" t="s">
        <v>38</v>
      </c>
      <c r="AD859" s="6" t="s">
        <v>38</v>
      </c>
      <c r="AE859" s="6" t="s">
        <v>38</v>
      </c>
    </row>
    <row r="860" spans="1:31" ht="20.399999999999999" x14ac:dyDescent="0.3">
      <c r="A860" s="28" t="s">
        <v>2393</v>
      </c>
      <c r="B860" s="6" t="s">
        <v>2394</v>
      </c>
      <c r="C860" s="6" t="s">
        <v>2354</v>
      </c>
      <c r="D860" s="7" t="s">
        <v>2355</v>
      </c>
      <c r="E860" s="28" t="s">
        <v>2356</v>
      </c>
      <c r="F860" s="5" t="s">
        <v>208</v>
      </c>
      <c r="G860" s="6" t="s">
        <v>602</v>
      </c>
      <c r="H860" s="6" t="s">
        <v>38</v>
      </c>
      <c r="I860" s="6" t="s">
        <v>38</v>
      </c>
      <c r="J860" s="8" t="s">
        <v>2391</v>
      </c>
      <c r="K860" s="5" t="s">
        <v>2392</v>
      </c>
      <c r="L860" s="7" t="s">
        <v>318</v>
      </c>
      <c r="M860" s="9">
        <v>9080</v>
      </c>
      <c r="N860" s="5" t="s">
        <v>289</v>
      </c>
      <c r="O860" s="31">
        <v>43370.226508530097</v>
      </c>
      <c r="P860" s="32">
        <v>43372.090778206002</v>
      </c>
      <c r="Q860" s="28" t="s">
        <v>38</v>
      </c>
      <c r="R860" s="29" t="s">
        <v>2395</v>
      </c>
      <c r="S860" s="28" t="s">
        <v>63</v>
      </c>
      <c r="T860" s="28" t="s">
        <v>38</v>
      </c>
      <c r="U860" s="5" t="s">
        <v>38</v>
      </c>
      <c r="V860" s="28" t="s">
        <v>811</v>
      </c>
      <c r="W860" s="7" t="s">
        <v>38</v>
      </c>
      <c r="X860" s="7" t="s">
        <v>38</v>
      </c>
      <c r="Y860" s="5" t="s">
        <v>38</v>
      </c>
      <c r="Z860" s="5" t="s">
        <v>38</v>
      </c>
      <c r="AA860" s="6" t="s">
        <v>38</v>
      </c>
      <c r="AB860" s="6" t="s">
        <v>38</v>
      </c>
      <c r="AC860" s="6" t="s">
        <v>38</v>
      </c>
      <c r="AD860" s="6" t="s">
        <v>38</v>
      </c>
      <c r="AE860" s="6" t="s">
        <v>38</v>
      </c>
    </row>
    <row r="861" spans="1:31" ht="20.399999999999999" x14ac:dyDescent="0.3">
      <c r="A861" s="28" t="s">
        <v>2396</v>
      </c>
      <c r="B861" s="6" t="s">
        <v>2381</v>
      </c>
      <c r="C861" s="6" t="s">
        <v>2354</v>
      </c>
      <c r="D861" s="7" t="s">
        <v>2355</v>
      </c>
      <c r="E861" s="28" t="s">
        <v>2356</v>
      </c>
      <c r="F861" s="5" t="s">
        <v>208</v>
      </c>
      <c r="G861" s="6" t="s">
        <v>602</v>
      </c>
      <c r="H861" s="6" t="s">
        <v>38</v>
      </c>
      <c r="I861" s="6" t="s">
        <v>38</v>
      </c>
      <c r="J861" s="8" t="s">
        <v>820</v>
      </c>
      <c r="K861" s="5" t="s">
        <v>821</v>
      </c>
      <c r="L861" s="7" t="s">
        <v>822</v>
      </c>
      <c r="M861" s="9">
        <v>9090</v>
      </c>
      <c r="N861" s="5" t="s">
        <v>218</v>
      </c>
      <c r="O861" s="31">
        <v>43370.226508599502</v>
      </c>
      <c r="P861" s="32">
        <v>43372.090778275502</v>
      </c>
      <c r="Q861" s="28" t="s">
        <v>38</v>
      </c>
      <c r="R861" s="29" t="s">
        <v>38</v>
      </c>
      <c r="S861" s="28" t="s">
        <v>63</v>
      </c>
      <c r="T861" s="28" t="s">
        <v>38</v>
      </c>
      <c r="U861" s="5" t="s">
        <v>38</v>
      </c>
      <c r="V861" s="28" t="s">
        <v>817</v>
      </c>
      <c r="W861" s="7" t="s">
        <v>38</v>
      </c>
      <c r="X861" s="7" t="s">
        <v>38</v>
      </c>
      <c r="Y861" s="5" t="s">
        <v>38</v>
      </c>
      <c r="Z861" s="5" t="s">
        <v>38</v>
      </c>
      <c r="AA861" s="6" t="s">
        <v>38</v>
      </c>
      <c r="AB861" s="6" t="s">
        <v>38</v>
      </c>
      <c r="AC861" s="6" t="s">
        <v>38</v>
      </c>
      <c r="AD861" s="6" t="s">
        <v>38</v>
      </c>
      <c r="AE861" s="6" t="s">
        <v>38</v>
      </c>
    </row>
    <row r="862" spans="1:31" ht="20.399999999999999" x14ac:dyDescent="0.3">
      <c r="A862" s="28" t="s">
        <v>2397</v>
      </c>
      <c r="B862" s="6" t="s">
        <v>2398</v>
      </c>
      <c r="C862" s="6" t="s">
        <v>2354</v>
      </c>
      <c r="D862" s="7" t="s">
        <v>2355</v>
      </c>
      <c r="E862" s="28" t="s">
        <v>2356</v>
      </c>
      <c r="F862" s="5" t="s">
        <v>208</v>
      </c>
      <c r="G862" s="6" t="s">
        <v>602</v>
      </c>
      <c r="H862" s="6" t="s">
        <v>38</v>
      </c>
      <c r="I862" s="6" t="s">
        <v>38</v>
      </c>
      <c r="J862" s="8" t="s">
        <v>1448</v>
      </c>
      <c r="K862" s="5" t="s">
        <v>1449</v>
      </c>
      <c r="L862" s="7" t="s">
        <v>1450</v>
      </c>
      <c r="M862" s="9">
        <v>9100</v>
      </c>
      <c r="N862" s="5" t="s">
        <v>54</v>
      </c>
      <c r="O862" s="31">
        <v>43370.2265086806</v>
      </c>
      <c r="P862" s="32">
        <v>43372.090778321799</v>
      </c>
      <c r="Q862" s="28" t="s">
        <v>38</v>
      </c>
      <c r="R862" s="29" t="s">
        <v>38</v>
      </c>
      <c r="S862" s="28" t="s">
        <v>63</v>
      </c>
      <c r="T862" s="28" t="s">
        <v>38</v>
      </c>
      <c r="U862" s="5" t="s">
        <v>38</v>
      </c>
      <c r="V862" s="28" t="s">
        <v>817</v>
      </c>
      <c r="W862" s="7" t="s">
        <v>38</v>
      </c>
      <c r="X862" s="7" t="s">
        <v>38</v>
      </c>
      <c r="Y862" s="5" t="s">
        <v>38</v>
      </c>
      <c r="Z862" s="5" t="s">
        <v>38</v>
      </c>
      <c r="AA862" s="6" t="s">
        <v>38</v>
      </c>
      <c r="AB862" s="6" t="s">
        <v>38</v>
      </c>
      <c r="AC862" s="6" t="s">
        <v>38</v>
      </c>
      <c r="AD862" s="6" t="s">
        <v>38</v>
      </c>
      <c r="AE862" s="6" t="s">
        <v>38</v>
      </c>
    </row>
    <row r="863" spans="1:31" ht="20.399999999999999" x14ac:dyDescent="0.3">
      <c r="A863" s="28" t="s">
        <v>2399</v>
      </c>
      <c r="B863" s="6" t="s">
        <v>2400</v>
      </c>
      <c r="C863" s="6" t="s">
        <v>2354</v>
      </c>
      <c r="D863" s="7" t="s">
        <v>2355</v>
      </c>
      <c r="E863" s="28" t="s">
        <v>2356</v>
      </c>
      <c r="F863" s="5" t="s">
        <v>208</v>
      </c>
      <c r="G863" s="6" t="s">
        <v>602</v>
      </c>
      <c r="H863" s="6" t="s">
        <v>38</v>
      </c>
      <c r="I863" s="6" t="s">
        <v>38</v>
      </c>
      <c r="J863" s="8" t="s">
        <v>1453</v>
      </c>
      <c r="K863" s="5" t="s">
        <v>1454</v>
      </c>
      <c r="L863" s="7" t="s">
        <v>1455</v>
      </c>
      <c r="M863" s="9">
        <v>9110</v>
      </c>
      <c r="N863" s="5" t="s">
        <v>54</v>
      </c>
      <c r="O863" s="31">
        <v>43370.226508796302</v>
      </c>
      <c r="P863" s="32">
        <v>43372.090778391197</v>
      </c>
      <c r="Q863" s="28" t="s">
        <v>38</v>
      </c>
      <c r="R863" s="29" t="s">
        <v>38</v>
      </c>
      <c r="S863" s="28" t="s">
        <v>63</v>
      </c>
      <c r="T863" s="28" t="s">
        <v>38</v>
      </c>
      <c r="U863" s="5" t="s">
        <v>38</v>
      </c>
      <c r="V863" s="28" t="s">
        <v>817</v>
      </c>
      <c r="W863" s="7" t="s">
        <v>38</v>
      </c>
      <c r="X863" s="7" t="s">
        <v>38</v>
      </c>
      <c r="Y863" s="5" t="s">
        <v>38</v>
      </c>
      <c r="Z863" s="5" t="s">
        <v>38</v>
      </c>
      <c r="AA863" s="6" t="s">
        <v>38</v>
      </c>
      <c r="AB863" s="6" t="s">
        <v>38</v>
      </c>
      <c r="AC863" s="6" t="s">
        <v>38</v>
      </c>
      <c r="AD863" s="6" t="s">
        <v>38</v>
      </c>
      <c r="AE863" s="6" t="s">
        <v>38</v>
      </c>
    </row>
    <row r="864" spans="1:31" ht="20.399999999999999" x14ac:dyDescent="0.3">
      <c r="A864" s="28" t="s">
        <v>2401</v>
      </c>
      <c r="B864" s="6" t="s">
        <v>4144</v>
      </c>
      <c r="C864" s="6" t="s">
        <v>2354</v>
      </c>
      <c r="D864" s="7" t="s">
        <v>2355</v>
      </c>
      <c r="E864" s="28" t="s">
        <v>2356</v>
      </c>
      <c r="F864" s="5" t="s">
        <v>208</v>
      </c>
      <c r="G864" s="6" t="s">
        <v>602</v>
      </c>
      <c r="H864" s="6" t="s">
        <v>38</v>
      </c>
      <c r="I864" s="6" t="s">
        <v>38</v>
      </c>
      <c r="J864" s="8" t="s">
        <v>2402</v>
      </c>
      <c r="K864" s="5" t="s">
        <v>2403</v>
      </c>
      <c r="L864" s="7" t="s">
        <v>2404</v>
      </c>
      <c r="M864" s="9">
        <v>9120</v>
      </c>
      <c r="N864" s="5" t="s">
        <v>289</v>
      </c>
      <c r="O864" s="31">
        <v>43370.226508877298</v>
      </c>
      <c r="P864" s="32">
        <v>43372.090778437501</v>
      </c>
      <c r="Q864" s="28" t="s">
        <v>38</v>
      </c>
      <c r="R864" s="29" t="s">
        <v>2405</v>
      </c>
      <c r="S864" s="28" t="s">
        <v>63</v>
      </c>
      <c r="T864" s="28" t="s">
        <v>38</v>
      </c>
      <c r="U864" s="5" t="s">
        <v>38</v>
      </c>
      <c r="V864" s="28" t="s">
        <v>817</v>
      </c>
      <c r="W864" s="7" t="s">
        <v>38</v>
      </c>
      <c r="X864" s="7" t="s">
        <v>38</v>
      </c>
      <c r="Y864" s="5" t="s">
        <v>38</v>
      </c>
      <c r="Z864" s="5" t="s">
        <v>38</v>
      </c>
      <c r="AA864" s="6" t="s">
        <v>38</v>
      </c>
      <c r="AB864" s="6" t="s">
        <v>38</v>
      </c>
      <c r="AC864" s="6" t="s">
        <v>38</v>
      </c>
      <c r="AD864" s="6" t="s">
        <v>38</v>
      </c>
      <c r="AE864" s="6" t="s">
        <v>38</v>
      </c>
    </row>
    <row r="865" spans="1:31" ht="20.399999999999999" x14ac:dyDescent="0.3">
      <c r="A865" s="28" t="s">
        <v>2406</v>
      </c>
      <c r="B865" s="6" t="s">
        <v>2407</v>
      </c>
      <c r="C865" s="6" t="s">
        <v>2354</v>
      </c>
      <c r="D865" s="7" t="s">
        <v>2355</v>
      </c>
      <c r="E865" s="28" t="s">
        <v>2356</v>
      </c>
      <c r="F865" s="5" t="s">
        <v>208</v>
      </c>
      <c r="G865" s="6" t="s">
        <v>602</v>
      </c>
      <c r="H865" s="6" t="s">
        <v>38</v>
      </c>
      <c r="I865" s="6" t="s">
        <v>38</v>
      </c>
      <c r="J865" s="8" t="s">
        <v>1134</v>
      </c>
      <c r="K865" s="5" t="s">
        <v>1135</v>
      </c>
      <c r="L865" s="7" t="s">
        <v>318</v>
      </c>
      <c r="M865" s="9">
        <v>9130</v>
      </c>
      <c r="N865" s="5" t="s">
        <v>54</v>
      </c>
      <c r="O865" s="31">
        <v>43370.226508993102</v>
      </c>
      <c r="P865" s="32">
        <v>43372.0907784722</v>
      </c>
      <c r="Q865" s="28" t="s">
        <v>38</v>
      </c>
      <c r="R865" s="29" t="s">
        <v>38</v>
      </c>
      <c r="S865" s="28" t="s">
        <v>63</v>
      </c>
      <c r="T865" s="28" t="s">
        <v>38</v>
      </c>
      <c r="U865" s="5" t="s">
        <v>38</v>
      </c>
      <c r="V865" s="28" t="s">
        <v>817</v>
      </c>
      <c r="W865" s="7" t="s">
        <v>38</v>
      </c>
      <c r="X865" s="7" t="s">
        <v>38</v>
      </c>
      <c r="Y865" s="5" t="s">
        <v>38</v>
      </c>
      <c r="Z865" s="5" t="s">
        <v>38</v>
      </c>
      <c r="AA865" s="6" t="s">
        <v>38</v>
      </c>
      <c r="AB865" s="6" t="s">
        <v>38</v>
      </c>
      <c r="AC865" s="6" t="s">
        <v>38</v>
      </c>
      <c r="AD865" s="6" t="s">
        <v>38</v>
      </c>
      <c r="AE865" s="6" t="s">
        <v>38</v>
      </c>
    </row>
    <row r="866" spans="1:31" ht="20.399999999999999" x14ac:dyDescent="0.3">
      <c r="A866" s="28" t="s">
        <v>2408</v>
      </c>
      <c r="B866" s="6" t="s">
        <v>217</v>
      </c>
      <c r="C866" s="6" t="s">
        <v>2354</v>
      </c>
      <c r="D866" s="7" t="s">
        <v>2355</v>
      </c>
      <c r="E866" s="28" t="s">
        <v>2356</v>
      </c>
      <c r="F866" s="5" t="s">
        <v>208</v>
      </c>
      <c r="G866" s="6" t="s">
        <v>602</v>
      </c>
      <c r="H866" s="6" t="s">
        <v>38</v>
      </c>
      <c r="I866" s="6" t="s">
        <v>38</v>
      </c>
      <c r="J866" s="8" t="s">
        <v>246</v>
      </c>
      <c r="K866" s="5" t="s">
        <v>247</v>
      </c>
      <c r="L866" s="7" t="s">
        <v>217</v>
      </c>
      <c r="M866" s="9">
        <v>9140</v>
      </c>
      <c r="N866" s="5" t="s">
        <v>218</v>
      </c>
      <c r="O866" s="31">
        <v>43370.226509062501</v>
      </c>
      <c r="P866" s="32">
        <v>43372.090778553204</v>
      </c>
      <c r="Q866" s="28" t="s">
        <v>38</v>
      </c>
      <c r="R866" s="29" t="s">
        <v>38</v>
      </c>
      <c r="S866" s="28" t="s">
        <v>170</v>
      </c>
      <c r="T866" s="28" t="s">
        <v>38</v>
      </c>
      <c r="U866" s="5" t="s">
        <v>38</v>
      </c>
      <c r="V866" s="28" t="s">
        <v>248</v>
      </c>
      <c r="W866" s="7" t="s">
        <v>38</v>
      </c>
      <c r="X866" s="7" t="s">
        <v>38</v>
      </c>
      <c r="Y866" s="5" t="s">
        <v>38</v>
      </c>
      <c r="Z866" s="5" t="s">
        <v>38</v>
      </c>
      <c r="AA866" s="6" t="s">
        <v>38</v>
      </c>
      <c r="AB866" s="6" t="s">
        <v>38</v>
      </c>
      <c r="AC866" s="6" t="s">
        <v>38</v>
      </c>
      <c r="AD866" s="6" t="s">
        <v>38</v>
      </c>
      <c r="AE866" s="6" t="s">
        <v>38</v>
      </c>
    </row>
    <row r="867" spans="1:31" ht="20.399999999999999" x14ac:dyDescent="0.3">
      <c r="A867" s="28" t="s">
        <v>2409</v>
      </c>
      <c r="B867" s="6" t="s">
        <v>223</v>
      </c>
      <c r="C867" s="6" t="s">
        <v>2354</v>
      </c>
      <c r="D867" s="7" t="s">
        <v>2355</v>
      </c>
      <c r="E867" s="28" t="s">
        <v>2356</v>
      </c>
      <c r="F867" s="5" t="s">
        <v>208</v>
      </c>
      <c r="G867" s="6" t="s">
        <v>602</v>
      </c>
      <c r="H867" s="6" t="s">
        <v>38</v>
      </c>
      <c r="I867" s="6" t="s">
        <v>38</v>
      </c>
      <c r="J867" s="8" t="s">
        <v>251</v>
      </c>
      <c r="K867" s="5" t="s">
        <v>252</v>
      </c>
      <c r="L867" s="7" t="s">
        <v>223</v>
      </c>
      <c r="M867" s="9">
        <v>9150</v>
      </c>
      <c r="N867" s="5" t="s">
        <v>218</v>
      </c>
      <c r="O867" s="31">
        <v>43370.226509143497</v>
      </c>
      <c r="P867" s="32">
        <v>43372.090778622704</v>
      </c>
      <c r="Q867" s="28" t="s">
        <v>38</v>
      </c>
      <c r="R867" s="29" t="s">
        <v>38</v>
      </c>
      <c r="S867" s="28" t="s">
        <v>170</v>
      </c>
      <c r="T867" s="28" t="s">
        <v>38</v>
      </c>
      <c r="U867" s="5" t="s">
        <v>38</v>
      </c>
      <c r="V867" s="28" t="s">
        <v>248</v>
      </c>
      <c r="W867" s="7" t="s">
        <v>38</v>
      </c>
      <c r="X867" s="7" t="s">
        <v>38</v>
      </c>
      <c r="Y867" s="5" t="s">
        <v>38</v>
      </c>
      <c r="Z867" s="5" t="s">
        <v>38</v>
      </c>
      <c r="AA867" s="6" t="s">
        <v>38</v>
      </c>
      <c r="AB867" s="6" t="s">
        <v>38</v>
      </c>
      <c r="AC867" s="6" t="s">
        <v>38</v>
      </c>
      <c r="AD867" s="6" t="s">
        <v>38</v>
      </c>
      <c r="AE867" s="6" t="s">
        <v>38</v>
      </c>
    </row>
    <row r="868" spans="1:31" ht="20.399999999999999" x14ac:dyDescent="0.3">
      <c r="A868" s="28" t="s">
        <v>2410</v>
      </c>
      <c r="B868" s="6" t="s">
        <v>228</v>
      </c>
      <c r="C868" s="6" t="s">
        <v>2354</v>
      </c>
      <c r="D868" s="7" t="s">
        <v>2355</v>
      </c>
      <c r="E868" s="28" t="s">
        <v>2356</v>
      </c>
      <c r="F868" s="5" t="s">
        <v>208</v>
      </c>
      <c r="G868" s="6" t="s">
        <v>602</v>
      </c>
      <c r="H868" s="6" t="s">
        <v>38</v>
      </c>
      <c r="I868" s="6" t="s">
        <v>38</v>
      </c>
      <c r="J868" s="8" t="s">
        <v>255</v>
      </c>
      <c r="K868" s="5" t="s">
        <v>256</v>
      </c>
      <c r="L868" s="7" t="s">
        <v>228</v>
      </c>
      <c r="M868" s="9">
        <v>9160</v>
      </c>
      <c r="N868" s="5" t="s">
        <v>218</v>
      </c>
      <c r="O868" s="31">
        <v>43370.226509259301</v>
      </c>
      <c r="P868" s="32">
        <v>43372.090778669</v>
      </c>
      <c r="Q868" s="28" t="s">
        <v>38</v>
      </c>
      <c r="R868" s="29" t="s">
        <v>38</v>
      </c>
      <c r="S868" s="28" t="s">
        <v>170</v>
      </c>
      <c r="T868" s="28" t="s">
        <v>38</v>
      </c>
      <c r="U868" s="5" t="s">
        <v>38</v>
      </c>
      <c r="V868" s="28" t="s">
        <v>248</v>
      </c>
      <c r="W868" s="7" t="s">
        <v>38</v>
      </c>
      <c r="X868" s="7" t="s">
        <v>38</v>
      </c>
      <c r="Y868" s="5" t="s">
        <v>38</v>
      </c>
      <c r="Z868" s="5" t="s">
        <v>38</v>
      </c>
      <c r="AA868" s="6" t="s">
        <v>38</v>
      </c>
      <c r="AB868" s="6" t="s">
        <v>38</v>
      </c>
      <c r="AC868" s="6" t="s">
        <v>38</v>
      </c>
      <c r="AD868" s="6" t="s">
        <v>38</v>
      </c>
      <c r="AE868" s="6" t="s">
        <v>38</v>
      </c>
    </row>
    <row r="869" spans="1:31" ht="20.399999999999999" x14ac:dyDescent="0.3">
      <c r="A869" s="28" t="s">
        <v>2411</v>
      </c>
      <c r="B869" s="6" t="s">
        <v>698</v>
      </c>
      <c r="C869" s="6" t="s">
        <v>2354</v>
      </c>
      <c r="D869" s="7" t="s">
        <v>2355</v>
      </c>
      <c r="E869" s="28" t="s">
        <v>2356</v>
      </c>
      <c r="F869" s="5" t="s">
        <v>208</v>
      </c>
      <c r="G869" s="6" t="s">
        <v>602</v>
      </c>
      <c r="H869" s="6" t="s">
        <v>38</v>
      </c>
      <c r="I869" s="6" t="s">
        <v>38</v>
      </c>
      <c r="J869" s="8" t="s">
        <v>699</v>
      </c>
      <c r="K869" s="5" t="s">
        <v>700</v>
      </c>
      <c r="L869" s="7" t="s">
        <v>698</v>
      </c>
      <c r="M869" s="9">
        <v>9170</v>
      </c>
      <c r="N869" s="5" t="s">
        <v>218</v>
      </c>
      <c r="O869" s="31">
        <v>43370.226509340297</v>
      </c>
      <c r="P869" s="32">
        <v>43372.090778738399</v>
      </c>
      <c r="Q869" s="28" t="s">
        <v>38</v>
      </c>
      <c r="R869" s="29" t="s">
        <v>38</v>
      </c>
      <c r="S869" s="28" t="s">
        <v>170</v>
      </c>
      <c r="T869" s="28" t="s">
        <v>38</v>
      </c>
      <c r="U869" s="5" t="s">
        <v>38</v>
      </c>
      <c r="V869" s="28" t="s">
        <v>248</v>
      </c>
      <c r="W869" s="7" t="s">
        <v>38</v>
      </c>
      <c r="X869" s="7" t="s">
        <v>38</v>
      </c>
      <c r="Y869" s="5" t="s">
        <v>38</v>
      </c>
      <c r="Z869" s="5" t="s">
        <v>38</v>
      </c>
      <c r="AA869" s="6" t="s">
        <v>38</v>
      </c>
      <c r="AB869" s="6" t="s">
        <v>38</v>
      </c>
      <c r="AC869" s="6" t="s">
        <v>38</v>
      </c>
      <c r="AD869" s="6" t="s">
        <v>38</v>
      </c>
      <c r="AE869" s="6" t="s">
        <v>38</v>
      </c>
    </row>
    <row r="870" spans="1:31" ht="20.399999999999999" x14ac:dyDescent="0.3">
      <c r="A870" s="28" t="s">
        <v>2412</v>
      </c>
      <c r="B870" s="6" t="s">
        <v>2413</v>
      </c>
      <c r="C870" s="6" t="s">
        <v>2354</v>
      </c>
      <c r="D870" s="7" t="s">
        <v>2355</v>
      </c>
      <c r="E870" s="28" t="s">
        <v>2356</v>
      </c>
      <c r="F870" s="5" t="s">
        <v>208</v>
      </c>
      <c r="G870" s="6" t="s">
        <v>602</v>
      </c>
      <c r="H870" s="6" t="s">
        <v>38</v>
      </c>
      <c r="I870" s="6" t="s">
        <v>38</v>
      </c>
      <c r="J870" s="8" t="s">
        <v>259</v>
      </c>
      <c r="K870" s="5" t="s">
        <v>260</v>
      </c>
      <c r="L870" s="7" t="s">
        <v>261</v>
      </c>
      <c r="M870" s="9">
        <v>9180</v>
      </c>
      <c r="N870" s="5" t="s">
        <v>218</v>
      </c>
      <c r="O870" s="31">
        <v>43370.226509455999</v>
      </c>
      <c r="P870" s="32">
        <v>43372.090778784703</v>
      </c>
      <c r="Q870" s="28" t="s">
        <v>38</v>
      </c>
      <c r="R870" s="29" t="s">
        <v>38</v>
      </c>
      <c r="S870" s="28" t="s">
        <v>170</v>
      </c>
      <c r="T870" s="28" t="s">
        <v>38</v>
      </c>
      <c r="U870" s="5" t="s">
        <v>38</v>
      </c>
      <c r="V870" s="28" t="s">
        <v>248</v>
      </c>
      <c r="W870" s="7" t="s">
        <v>38</v>
      </c>
      <c r="X870" s="7" t="s">
        <v>38</v>
      </c>
      <c r="Y870" s="5" t="s">
        <v>38</v>
      </c>
      <c r="Z870" s="5" t="s">
        <v>38</v>
      </c>
      <c r="AA870" s="6" t="s">
        <v>38</v>
      </c>
      <c r="AB870" s="6" t="s">
        <v>38</v>
      </c>
      <c r="AC870" s="6" t="s">
        <v>38</v>
      </c>
      <c r="AD870" s="6" t="s">
        <v>38</v>
      </c>
      <c r="AE870" s="6" t="s">
        <v>38</v>
      </c>
    </row>
    <row r="871" spans="1:31" ht="20.399999999999999" x14ac:dyDescent="0.3">
      <c r="A871" s="28" t="s">
        <v>2414</v>
      </c>
      <c r="B871" s="6" t="s">
        <v>2415</v>
      </c>
      <c r="C871" s="6" t="s">
        <v>2354</v>
      </c>
      <c r="D871" s="7" t="s">
        <v>2355</v>
      </c>
      <c r="E871" s="28" t="s">
        <v>2356</v>
      </c>
      <c r="F871" s="5" t="s">
        <v>208</v>
      </c>
      <c r="G871" s="6" t="s">
        <v>602</v>
      </c>
      <c r="H871" s="6" t="s">
        <v>38</v>
      </c>
      <c r="I871" s="6" t="s">
        <v>38</v>
      </c>
      <c r="J871" s="8" t="s">
        <v>264</v>
      </c>
      <c r="K871" s="5" t="s">
        <v>265</v>
      </c>
      <c r="L871" s="7" t="s">
        <v>266</v>
      </c>
      <c r="M871" s="9">
        <v>9190</v>
      </c>
      <c r="N871" s="5" t="s">
        <v>218</v>
      </c>
      <c r="O871" s="31">
        <v>43370.226509571803</v>
      </c>
      <c r="P871" s="32">
        <v>43372.090778819402</v>
      </c>
      <c r="Q871" s="28" t="s">
        <v>38</v>
      </c>
      <c r="R871" s="29" t="s">
        <v>38</v>
      </c>
      <c r="S871" s="28" t="s">
        <v>170</v>
      </c>
      <c r="T871" s="28" t="s">
        <v>38</v>
      </c>
      <c r="U871" s="5" t="s">
        <v>38</v>
      </c>
      <c r="V871" s="28" t="s">
        <v>248</v>
      </c>
      <c r="W871" s="7" t="s">
        <v>38</v>
      </c>
      <c r="X871" s="7" t="s">
        <v>38</v>
      </c>
      <c r="Y871" s="5" t="s">
        <v>38</v>
      </c>
      <c r="Z871" s="5" t="s">
        <v>38</v>
      </c>
      <c r="AA871" s="6" t="s">
        <v>38</v>
      </c>
      <c r="AB871" s="6" t="s">
        <v>38</v>
      </c>
      <c r="AC871" s="6" t="s">
        <v>38</v>
      </c>
      <c r="AD871" s="6" t="s">
        <v>38</v>
      </c>
      <c r="AE871" s="6" t="s">
        <v>38</v>
      </c>
    </row>
    <row r="872" spans="1:31" ht="20.399999999999999" x14ac:dyDescent="0.3">
      <c r="A872" s="28" t="s">
        <v>2416</v>
      </c>
      <c r="B872" s="6" t="s">
        <v>2417</v>
      </c>
      <c r="C872" s="6" t="s">
        <v>2354</v>
      </c>
      <c r="D872" s="7" t="s">
        <v>2355</v>
      </c>
      <c r="E872" s="28" t="s">
        <v>2356</v>
      </c>
      <c r="F872" s="5" t="s">
        <v>208</v>
      </c>
      <c r="G872" s="6" t="s">
        <v>602</v>
      </c>
      <c r="H872" s="6" t="s">
        <v>38</v>
      </c>
      <c r="I872" s="6" t="s">
        <v>38</v>
      </c>
      <c r="J872" s="8" t="s">
        <v>269</v>
      </c>
      <c r="K872" s="5" t="s">
        <v>270</v>
      </c>
      <c r="L872" s="7" t="s">
        <v>271</v>
      </c>
      <c r="M872" s="9">
        <v>9200</v>
      </c>
      <c r="N872" s="5" t="s">
        <v>218</v>
      </c>
      <c r="O872" s="31">
        <v>43370.226509687498</v>
      </c>
      <c r="P872" s="32">
        <v>43372.0907789005</v>
      </c>
      <c r="Q872" s="28" t="s">
        <v>38</v>
      </c>
      <c r="R872" s="29" t="s">
        <v>38</v>
      </c>
      <c r="S872" s="28" t="s">
        <v>170</v>
      </c>
      <c r="T872" s="28" t="s">
        <v>38</v>
      </c>
      <c r="U872" s="5" t="s">
        <v>38</v>
      </c>
      <c r="V872" s="28" t="s">
        <v>248</v>
      </c>
      <c r="W872" s="7" t="s">
        <v>38</v>
      </c>
      <c r="X872" s="7" t="s">
        <v>38</v>
      </c>
      <c r="Y872" s="5" t="s">
        <v>38</v>
      </c>
      <c r="Z872" s="5" t="s">
        <v>38</v>
      </c>
      <c r="AA872" s="6" t="s">
        <v>38</v>
      </c>
      <c r="AB872" s="6" t="s">
        <v>38</v>
      </c>
      <c r="AC872" s="6" t="s">
        <v>38</v>
      </c>
      <c r="AD872" s="6" t="s">
        <v>38</v>
      </c>
      <c r="AE872" s="6" t="s">
        <v>38</v>
      </c>
    </row>
    <row r="873" spans="1:31" ht="20.399999999999999" x14ac:dyDescent="0.3">
      <c r="A873" s="28" t="s">
        <v>2418</v>
      </c>
      <c r="B873" s="6" t="s">
        <v>2419</v>
      </c>
      <c r="C873" s="6" t="s">
        <v>2354</v>
      </c>
      <c r="D873" s="7" t="s">
        <v>2355</v>
      </c>
      <c r="E873" s="28" t="s">
        <v>2356</v>
      </c>
      <c r="F873" s="5" t="s">
        <v>208</v>
      </c>
      <c r="G873" s="6" t="s">
        <v>602</v>
      </c>
      <c r="H873" s="6" t="s">
        <v>38</v>
      </c>
      <c r="I873" s="6" t="s">
        <v>38</v>
      </c>
      <c r="J873" s="8" t="s">
        <v>274</v>
      </c>
      <c r="K873" s="5" t="s">
        <v>275</v>
      </c>
      <c r="L873" s="7" t="s">
        <v>276</v>
      </c>
      <c r="M873" s="9">
        <v>9210</v>
      </c>
      <c r="N873" s="5" t="s">
        <v>218</v>
      </c>
      <c r="O873" s="31">
        <v>43370.2265098032</v>
      </c>
      <c r="P873" s="32">
        <v>43372.090778969898</v>
      </c>
      <c r="Q873" s="28" t="s">
        <v>38</v>
      </c>
      <c r="R873" s="29" t="s">
        <v>38</v>
      </c>
      <c r="S873" s="28" t="s">
        <v>170</v>
      </c>
      <c r="T873" s="28" t="s">
        <v>38</v>
      </c>
      <c r="U873" s="5" t="s">
        <v>38</v>
      </c>
      <c r="V873" s="28" t="s">
        <v>248</v>
      </c>
      <c r="W873" s="7" t="s">
        <v>38</v>
      </c>
      <c r="X873" s="7" t="s">
        <v>38</v>
      </c>
      <c r="Y873" s="5" t="s">
        <v>38</v>
      </c>
      <c r="Z873" s="5" t="s">
        <v>38</v>
      </c>
      <c r="AA873" s="6" t="s">
        <v>38</v>
      </c>
      <c r="AB873" s="6" t="s">
        <v>38</v>
      </c>
      <c r="AC873" s="6" t="s">
        <v>38</v>
      </c>
      <c r="AD873" s="6" t="s">
        <v>38</v>
      </c>
      <c r="AE873" s="6" t="s">
        <v>38</v>
      </c>
    </row>
    <row r="874" spans="1:31" ht="20.399999999999999" x14ac:dyDescent="0.3">
      <c r="A874" s="28" t="s">
        <v>2420</v>
      </c>
      <c r="B874" s="6" t="s">
        <v>2421</v>
      </c>
      <c r="C874" s="6" t="s">
        <v>2354</v>
      </c>
      <c r="D874" s="7" t="s">
        <v>2355</v>
      </c>
      <c r="E874" s="28" t="s">
        <v>2356</v>
      </c>
      <c r="F874" s="5" t="s">
        <v>208</v>
      </c>
      <c r="G874" s="6" t="s">
        <v>602</v>
      </c>
      <c r="H874" s="6" t="s">
        <v>38</v>
      </c>
      <c r="I874" s="6" t="s">
        <v>38</v>
      </c>
      <c r="J874" s="8" t="s">
        <v>279</v>
      </c>
      <c r="K874" s="5" t="s">
        <v>280</v>
      </c>
      <c r="L874" s="7" t="s">
        <v>281</v>
      </c>
      <c r="M874" s="9">
        <v>9220</v>
      </c>
      <c r="N874" s="5" t="s">
        <v>218</v>
      </c>
      <c r="O874" s="31">
        <v>43370.226509918997</v>
      </c>
      <c r="P874" s="32">
        <v>43372.090779016202</v>
      </c>
      <c r="Q874" s="28" t="s">
        <v>38</v>
      </c>
      <c r="R874" s="29" t="s">
        <v>38</v>
      </c>
      <c r="S874" s="28" t="s">
        <v>170</v>
      </c>
      <c r="T874" s="28" t="s">
        <v>38</v>
      </c>
      <c r="U874" s="5" t="s">
        <v>38</v>
      </c>
      <c r="V874" s="28" t="s">
        <v>248</v>
      </c>
      <c r="W874" s="7" t="s">
        <v>38</v>
      </c>
      <c r="X874" s="7" t="s">
        <v>38</v>
      </c>
      <c r="Y874" s="5" t="s">
        <v>38</v>
      </c>
      <c r="Z874" s="5" t="s">
        <v>38</v>
      </c>
      <c r="AA874" s="6" t="s">
        <v>38</v>
      </c>
      <c r="AB874" s="6" t="s">
        <v>38</v>
      </c>
      <c r="AC874" s="6" t="s">
        <v>38</v>
      </c>
      <c r="AD874" s="6" t="s">
        <v>38</v>
      </c>
      <c r="AE874" s="6" t="s">
        <v>38</v>
      </c>
    </row>
    <row r="875" spans="1:31" ht="20.399999999999999" x14ac:dyDescent="0.3">
      <c r="A875" s="28" t="s">
        <v>2422</v>
      </c>
      <c r="B875" s="6" t="s">
        <v>217</v>
      </c>
      <c r="C875" s="6" t="s">
        <v>2354</v>
      </c>
      <c r="D875" s="7" t="s">
        <v>2355</v>
      </c>
      <c r="E875" s="28" t="s">
        <v>2356</v>
      </c>
      <c r="F875" s="5" t="s">
        <v>208</v>
      </c>
      <c r="G875" s="6" t="s">
        <v>602</v>
      </c>
      <c r="H875" s="6" t="s">
        <v>38</v>
      </c>
      <c r="I875" s="6" t="s">
        <v>38</v>
      </c>
      <c r="J875" s="8" t="s">
        <v>215</v>
      </c>
      <c r="K875" s="5" t="s">
        <v>216</v>
      </c>
      <c r="L875" s="7" t="s">
        <v>217</v>
      </c>
      <c r="M875" s="9">
        <v>9230</v>
      </c>
      <c r="N875" s="5" t="s">
        <v>218</v>
      </c>
      <c r="O875" s="31">
        <v>43370.226510034699</v>
      </c>
      <c r="P875" s="32">
        <v>43372.090779050901</v>
      </c>
      <c r="Q875" s="28" t="s">
        <v>38</v>
      </c>
      <c r="R875" s="29" t="s">
        <v>38</v>
      </c>
      <c r="S875" s="28" t="s">
        <v>170</v>
      </c>
      <c r="T875" s="28" t="s">
        <v>38</v>
      </c>
      <c r="U875" s="5" t="s">
        <v>38</v>
      </c>
      <c r="V875" s="28" t="s">
        <v>212</v>
      </c>
      <c r="W875" s="7" t="s">
        <v>38</v>
      </c>
      <c r="X875" s="7" t="s">
        <v>38</v>
      </c>
      <c r="Y875" s="5" t="s">
        <v>38</v>
      </c>
      <c r="Z875" s="5" t="s">
        <v>38</v>
      </c>
      <c r="AA875" s="6" t="s">
        <v>38</v>
      </c>
      <c r="AB875" s="6" t="s">
        <v>38</v>
      </c>
      <c r="AC875" s="6" t="s">
        <v>38</v>
      </c>
      <c r="AD875" s="6" t="s">
        <v>38</v>
      </c>
      <c r="AE875" s="6" t="s">
        <v>38</v>
      </c>
    </row>
    <row r="876" spans="1:31" ht="20.399999999999999" x14ac:dyDescent="0.3">
      <c r="A876" s="28" t="s">
        <v>2423</v>
      </c>
      <c r="B876" s="6" t="s">
        <v>223</v>
      </c>
      <c r="C876" s="6" t="s">
        <v>2354</v>
      </c>
      <c r="D876" s="7" t="s">
        <v>2355</v>
      </c>
      <c r="E876" s="28" t="s">
        <v>2356</v>
      </c>
      <c r="F876" s="5" t="s">
        <v>208</v>
      </c>
      <c r="G876" s="6" t="s">
        <v>602</v>
      </c>
      <c r="H876" s="6" t="s">
        <v>38</v>
      </c>
      <c r="I876" s="6" t="s">
        <v>38</v>
      </c>
      <c r="J876" s="8" t="s">
        <v>221</v>
      </c>
      <c r="K876" s="5" t="s">
        <v>222</v>
      </c>
      <c r="L876" s="7" t="s">
        <v>223</v>
      </c>
      <c r="M876" s="9">
        <v>9240</v>
      </c>
      <c r="N876" s="5" t="s">
        <v>218</v>
      </c>
      <c r="O876" s="31">
        <v>43370.226510185203</v>
      </c>
      <c r="P876" s="32">
        <v>43372.090779131897</v>
      </c>
      <c r="Q876" s="28" t="s">
        <v>38</v>
      </c>
      <c r="R876" s="29" t="s">
        <v>38</v>
      </c>
      <c r="S876" s="28" t="s">
        <v>170</v>
      </c>
      <c r="T876" s="28" t="s">
        <v>38</v>
      </c>
      <c r="U876" s="5" t="s">
        <v>38</v>
      </c>
      <c r="V876" s="28" t="s">
        <v>212</v>
      </c>
      <c r="W876" s="7" t="s">
        <v>38</v>
      </c>
      <c r="X876" s="7" t="s">
        <v>38</v>
      </c>
      <c r="Y876" s="5" t="s">
        <v>38</v>
      </c>
      <c r="Z876" s="5" t="s">
        <v>38</v>
      </c>
      <c r="AA876" s="6" t="s">
        <v>38</v>
      </c>
      <c r="AB876" s="6" t="s">
        <v>38</v>
      </c>
      <c r="AC876" s="6" t="s">
        <v>38</v>
      </c>
      <c r="AD876" s="6" t="s">
        <v>38</v>
      </c>
      <c r="AE876" s="6" t="s">
        <v>38</v>
      </c>
    </row>
    <row r="877" spans="1:31" ht="20.399999999999999" x14ac:dyDescent="0.3">
      <c r="A877" s="28" t="s">
        <v>2424</v>
      </c>
      <c r="B877" s="6" t="s">
        <v>228</v>
      </c>
      <c r="C877" s="6" t="s">
        <v>2354</v>
      </c>
      <c r="D877" s="7" t="s">
        <v>2355</v>
      </c>
      <c r="E877" s="28" t="s">
        <v>2356</v>
      </c>
      <c r="F877" s="5" t="s">
        <v>208</v>
      </c>
      <c r="G877" s="6" t="s">
        <v>602</v>
      </c>
      <c r="H877" s="6" t="s">
        <v>38</v>
      </c>
      <c r="I877" s="6" t="s">
        <v>38</v>
      </c>
      <c r="J877" s="8" t="s">
        <v>226</v>
      </c>
      <c r="K877" s="5" t="s">
        <v>227</v>
      </c>
      <c r="L877" s="7" t="s">
        <v>228</v>
      </c>
      <c r="M877" s="9">
        <v>9250</v>
      </c>
      <c r="N877" s="5" t="s">
        <v>218</v>
      </c>
      <c r="O877" s="31">
        <v>43370.226510300898</v>
      </c>
      <c r="P877" s="32">
        <v>43372.090779166698</v>
      </c>
      <c r="Q877" s="28" t="s">
        <v>38</v>
      </c>
      <c r="R877" s="29" t="s">
        <v>38</v>
      </c>
      <c r="S877" s="28" t="s">
        <v>170</v>
      </c>
      <c r="T877" s="28" t="s">
        <v>38</v>
      </c>
      <c r="U877" s="5" t="s">
        <v>38</v>
      </c>
      <c r="V877" s="28" t="s">
        <v>212</v>
      </c>
      <c r="W877" s="7" t="s">
        <v>38</v>
      </c>
      <c r="X877" s="7" t="s">
        <v>38</v>
      </c>
      <c r="Y877" s="5" t="s">
        <v>38</v>
      </c>
      <c r="Z877" s="5" t="s">
        <v>38</v>
      </c>
      <c r="AA877" s="6" t="s">
        <v>38</v>
      </c>
      <c r="AB877" s="6" t="s">
        <v>38</v>
      </c>
      <c r="AC877" s="6" t="s">
        <v>38</v>
      </c>
      <c r="AD877" s="6" t="s">
        <v>38</v>
      </c>
      <c r="AE877" s="6" t="s">
        <v>38</v>
      </c>
    </row>
    <row r="878" spans="1:31" ht="20.399999999999999" x14ac:dyDescent="0.3">
      <c r="A878" s="28" t="s">
        <v>2425</v>
      </c>
      <c r="B878" s="6" t="s">
        <v>233</v>
      </c>
      <c r="C878" s="6" t="s">
        <v>2354</v>
      </c>
      <c r="D878" s="7" t="s">
        <v>2355</v>
      </c>
      <c r="E878" s="28" t="s">
        <v>2356</v>
      </c>
      <c r="F878" s="5" t="s">
        <v>208</v>
      </c>
      <c r="G878" s="6" t="s">
        <v>602</v>
      </c>
      <c r="H878" s="6" t="s">
        <v>38</v>
      </c>
      <c r="I878" s="6" t="s">
        <v>38</v>
      </c>
      <c r="J878" s="8" t="s">
        <v>231</v>
      </c>
      <c r="K878" s="5" t="s">
        <v>232</v>
      </c>
      <c r="L878" s="7" t="s">
        <v>233</v>
      </c>
      <c r="M878" s="9">
        <v>9260</v>
      </c>
      <c r="N878" s="5" t="s">
        <v>218</v>
      </c>
      <c r="O878" s="31">
        <v>43370.226510416702</v>
      </c>
      <c r="P878" s="32">
        <v>43372.090779247701</v>
      </c>
      <c r="Q878" s="28" t="s">
        <v>38</v>
      </c>
      <c r="R878" s="29" t="s">
        <v>38</v>
      </c>
      <c r="S878" s="28" t="s">
        <v>170</v>
      </c>
      <c r="T878" s="28" t="s">
        <v>38</v>
      </c>
      <c r="U878" s="5" t="s">
        <v>38</v>
      </c>
      <c r="V878" s="28" t="s">
        <v>212</v>
      </c>
      <c r="W878" s="7" t="s">
        <v>38</v>
      </c>
      <c r="X878" s="7" t="s">
        <v>38</v>
      </c>
      <c r="Y878" s="5" t="s">
        <v>38</v>
      </c>
      <c r="Z878" s="5" t="s">
        <v>38</v>
      </c>
      <c r="AA878" s="6" t="s">
        <v>38</v>
      </c>
      <c r="AB878" s="6" t="s">
        <v>38</v>
      </c>
      <c r="AC878" s="6" t="s">
        <v>38</v>
      </c>
      <c r="AD878" s="6" t="s">
        <v>38</v>
      </c>
      <c r="AE878" s="6" t="s">
        <v>38</v>
      </c>
    </row>
    <row r="879" spans="1:31" ht="20.399999999999999" x14ac:dyDescent="0.3">
      <c r="A879" s="28" t="s">
        <v>2426</v>
      </c>
      <c r="B879" s="6" t="s">
        <v>2427</v>
      </c>
      <c r="C879" s="6" t="s">
        <v>2354</v>
      </c>
      <c r="D879" s="7" t="s">
        <v>2355</v>
      </c>
      <c r="E879" s="28" t="s">
        <v>2356</v>
      </c>
      <c r="F879" s="5" t="s">
        <v>208</v>
      </c>
      <c r="G879" s="6" t="s">
        <v>602</v>
      </c>
      <c r="H879" s="6" t="s">
        <v>38</v>
      </c>
      <c r="I879" s="6" t="s">
        <v>38</v>
      </c>
      <c r="J879" s="8" t="s">
        <v>236</v>
      </c>
      <c r="K879" s="5" t="s">
        <v>237</v>
      </c>
      <c r="L879" s="7" t="s">
        <v>238</v>
      </c>
      <c r="M879" s="9">
        <v>9270</v>
      </c>
      <c r="N879" s="5" t="s">
        <v>218</v>
      </c>
      <c r="O879" s="31">
        <v>43370.226510567103</v>
      </c>
      <c r="P879" s="32">
        <v>43372.0907792824</v>
      </c>
      <c r="Q879" s="28" t="s">
        <v>38</v>
      </c>
      <c r="R879" s="29" t="s">
        <v>38</v>
      </c>
      <c r="S879" s="28" t="s">
        <v>170</v>
      </c>
      <c r="T879" s="28" t="s">
        <v>38</v>
      </c>
      <c r="U879" s="5" t="s">
        <v>38</v>
      </c>
      <c r="V879" s="28" t="s">
        <v>212</v>
      </c>
      <c r="W879" s="7" t="s">
        <v>38</v>
      </c>
      <c r="X879" s="7" t="s">
        <v>38</v>
      </c>
      <c r="Y879" s="5" t="s">
        <v>38</v>
      </c>
      <c r="Z879" s="5" t="s">
        <v>38</v>
      </c>
      <c r="AA879" s="6" t="s">
        <v>38</v>
      </c>
      <c r="AB879" s="6" t="s">
        <v>38</v>
      </c>
      <c r="AC879" s="6" t="s">
        <v>38</v>
      </c>
      <c r="AD879" s="6" t="s">
        <v>38</v>
      </c>
      <c r="AE879" s="6" t="s">
        <v>38</v>
      </c>
    </row>
    <row r="880" spans="1:31" ht="20.399999999999999" x14ac:dyDescent="0.3">
      <c r="A880" s="28" t="s">
        <v>2428</v>
      </c>
      <c r="B880" s="6" t="s">
        <v>243</v>
      </c>
      <c r="C880" s="6" t="s">
        <v>2354</v>
      </c>
      <c r="D880" s="7" t="s">
        <v>2355</v>
      </c>
      <c r="E880" s="28" t="s">
        <v>2356</v>
      </c>
      <c r="F880" s="5" t="s">
        <v>208</v>
      </c>
      <c r="G880" s="6" t="s">
        <v>602</v>
      </c>
      <c r="H880" s="6" t="s">
        <v>38</v>
      </c>
      <c r="I880" s="6" t="s">
        <v>38</v>
      </c>
      <c r="J880" s="8" t="s">
        <v>241</v>
      </c>
      <c r="K880" s="5" t="s">
        <v>242</v>
      </c>
      <c r="L880" s="7" t="s">
        <v>243</v>
      </c>
      <c r="M880" s="9">
        <v>9280</v>
      </c>
      <c r="N880" s="5" t="s">
        <v>218</v>
      </c>
      <c r="O880" s="31">
        <v>43370.226510729197</v>
      </c>
      <c r="P880" s="32">
        <v>43372.090779317099</v>
      </c>
      <c r="Q880" s="28" t="s">
        <v>38</v>
      </c>
      <c r="R880" s="29" t="s">
        <v>38</v>
      </c>
      <c r="S880" s="28" t="s">
        <v>170</v>
      </c>
      <c r="T880" s="28" t="s">
        <v>38</v>
      </c>
      <c r="U880" s="5" t="s">
        <v>38</v>
      </c>
      <c r="V880" s="28" t="s">
        <v>212</v>
      </c>
      <c r="W880" s="7" t="s">
        <v>38</v>
      </c>
      <c r="X880" s="7" t="s">
        <v>38</v>
      </c>
      <c r="Y880" s="5" t="s">
        <v>38</v>
      </c>
      <c r="Z880" s="5" t="s">
        <v>38</v>
      </c>
      <c r="AA880" s="6" t="s">
        <v>38</v>
      </c>
      <c r="AB880" s="6" t="s">
        <v>38</v>
      </c>
      <c r="AC880" s="6" t="s">
        <v>38</v>
      </c>
      <c r="AD880" s="6" t="s">
        <v>38</v>
      </c>
      <c r="AE880" s="6" t="s">
        <v>38</v>
      </c>
    </row>
    <row r="881" spans="1:31" ht="20.399999999999999" x14ac:dyDescent="0.3">
      <c r="A881" s="28" t="s">
        <v>2429</v>
      </c>
      <c r="B881" s="6" t="s">
        <v>588</v>
      </c>
      <c r="C881" s="6" t="s">
        <v>2354</v>
      </c>
      <c r="D881" s="7" t="s">
        <v>2355</v>
      </c>
      <c r="E881" s="28" t="s">
        <v>2356</v>
      </c>
      <c r="F881" s="5" t="s">
        <v>208</v>
      </c>
      <c r="G881" s="6" t="s">
        <v>602</v>
      </c>
      <c r="H881" s="6" t="s">
        <v>38</v>
      </c>
      <c r="I881" s="6" t="s">
        <v>38</v>
      </c>
      <c r="J881" s="8" t="s">
        <v>586</v>
      </c>
      <c r="K881" s="5" t="s">
        <v>587</v>
      </c>
      <c r="L881" s="7" t="s">
        <v>588</v>
      </c>
      <c r="M881" s="9">
        <v>9290</v>
      </c>
      <c r="N881" s="5" t="s">
        <v>289</v>
      </c>
      <c r="O881" s="31">
        <v>43370.226510844899</v>
      </c>
      <c r="P881" s="32">
        <v>43372.090779363403</v>
      </c>
      <c r="Q881" s="28" t="s">
        <v>38</v>
      </c>
      <c r="R881" s="29" t="s">
        <v>2430</v>
      </c>
      <c r="S881" s="28" t="s">
        <v>170</v>
      </c>
      <c r="T881" s="28" t="s">
        <v>38</v>
      </c>
      <c r="U881" s="5" t="s">
        <v>38</v>
      </c>
      <c r="V881" s="28" t="s">
        <v>589</v>
      </c>
      <c r="W881" s="7" t="s">
        <v>38</v>
      </c>
      <c r="X881" s="7" t="s">
        <v>38</v>
      </c>
      <c r="Y881" s="5" t="s">
        <v>38</v>
      </c>
      <c r="Z881" s="5" t="s">
        <v>38</v>
      </c>
      <c r="AA881" s="6" t="s">
        <v>38</v>
      </c>
      <c r="AB881" s="6" t="s">
        <v>38</v>
      </c>
      <c r="AC881" s="6" t="s">
        <v>38</v>
      </c>
      <c r="AD881" s="6" t="s">
        <v>38</v>
      </c>
      <c r="AE881" s="6" t="s">
        <v>38</v>
      </c>
    </row>
    <row r="882" spans="1:31" ht="20.399999999999999" x14ac:dyDescent="0.3">
      <c r="A882" s="28" t="s">
        <v>2431</v>
      </c>
      <c r="B882" s="6" t="s">
        <v>594</v>
      </c>
      <c r="C882" s="6" t="s">
        <v>2354</v>
      </c>
      <c r="D882" s="7" t="s">
        <v>2355</v>
      </c>
      <c r="E882" s="28" t="s">
        <v>2356</v>
      </c>
      <c r="F882" s="5" t="s">
        <v>208</v>
      </c>
      <c r="G882" s="6" t="s">
        <v>602</v>
      </c>
      <c r="H882" s="6" t="s">
        <v>38</v>
      </c>
      <c r="I882" s="6" t="s">
        <v>38</v>
      </c>
      <c r="J882" s="8" t="s">
        <v>592</v>
      </c>
      <c r="K882" s="5" t="s">
        <v>593</v>
      </c>
      <c r="L882" s="7" t="s">
        <v>594</v>
      </c>
      <c r="M882" s="9">
        <v>9300</v>
      </c>
      <c r="N882" s="5" t="s">
        <v>54</v>
      </c>
      <c r="O882" s="31">
        <v>43370.226510960601</v>
      </c>
      <c r="P882" s="32">
        <v>43372.090779432903</v>
      </c>
      <c r="Q882" s="28" t="s">
        <v>38</v>
      </c>
      <c r="R882" s="29" t="s">
        <v>38</v>
      </c>
      <c r="S882" s="28" t="s">
        <v>170</v>
      </c>
      <c r="T882" s="28" t="s">
        <v>38</v>
      </c>
      <c r="U882" s="5" t="s">
        <v>38</v>
      </c>
      <c r="V882" s="28" t="s">
        <v>589</v>
      </c>
      <c r="W882" s="7" t="s">
        <v>38</v>
      </c>
      <c r="X882" s="7" t="s">
        <v>38</v>
      </c>
      <c r="Y882" s="5" t="s">
        <v>38</v>
      </c>
      <c r="Z882" s="5" t="s">
        <v>38</v>
      </c>
      <c r="AA882" s="6" t="s">
        <v>38</v>
      </c>
      <c r="AB882" s="6" t="s">
        <v>38</v>
      </c>
      <c r="AC882" s="6" t="s">
        <v>38</v>
      </c>
      <c r="AD882" s="6" t="s">
        <v>38</v>
      </c>
      <c r="AE882" s="6" t="s">
        <v>38</v>
      </c>
    </row>
    <row r="883" spans="1:31" ht="20.399999999999999" x14ac:dyDescent="0.3">
      <c r="A883" s="28" t="s">
        <v>2432</v>
      </c>
      <c r="B883" s="6" t="s">
        <v>2433</v>
      </c>
      <c r="C883" s="6" t="s">
        <v>2354</v>
      </c>
      <c r="D883" s="7" t="s">
        <v>2355</v>
      </c>
      <c r="E883" s="28" t="s">
        <v>2356</v>
      </c>
      <c r="F883" s="5" t="s">
        <v>2434</v>
      </c>
      <c r="G883" s="6" t="s">
        <v>51</v>
      </c>
      <c r="H883" s="6" t="s">
        <v>38</v>
      </c>
      <c r="I883" s="6" t="s">
        <v>38</v>
      </c>
      <c r="J883" s="8" t="s">
        <v>640</v>
      </c>
      <c r="K883" s="5" t="s">
        <v>641</v>
      </c>
      <c r="L883" s="7" t="s">
        <v>642</v>
      </c>
      <c r="M883" s="9">
        <v>9310</v>
      </c>
      <c r="N883" s="5" t="s">
        <v>289</v>
      </c>
      <c r="O883" s="31">
        <v>43370.226511076398</v>
      </c>
      <c r="P883" s="32">
        <v>43372.090791898103</v>
      </c>
      <c r="Q883" s="28" t="s">
        <v>38</v>
      </c>
      <c r="R883" s="29" t="s">
        <v>2435</v>
      </c>
      <c r="S883" s="28" t="s">
        <v>170</v>
      </c>
      <c r="T883" s="28" t="s">
        <v>2436</v>
      </c>
      <c r="U883" s="5" t="s">
        <v>2437</v>
      </c>
      <c r="V883" s="28" t="s">
        <v>637</v>
      </c>
      <c r="W883" s="7" t="s">
        <v>38</v>
      </c>
      <c r="X883" s="7" t="s">
        <v>38</v>
      </c>
      <c r="Y883" s="5" t="s">
        <v>38</v>
      </c>
      <c r="Z883" s="5" t="s">
        <v>38</v>
      </c>
      <c r="AA883" s="6" t="s">
        <v>38</v>
      </c>
      <c r="AB883" s="6" t="s">
        <v>38</v>
      </c>
      <c r="AC883" s="6" t="s">
        <v>38</v>
      </c>
      <c r="AD883" s="6" t="s">
        <v>38</v>
      </c>
      <c r="AE883" s="6" t="s">
        <v>38</v>
      </c>
    </row>
    <row r="884" spans="1:31" ht="20.399999999999999" x14ac:dyDescent="0.3">
      <c r="A884" s="28" t="s">
        <v>2438</v>
      </c>
      <c r="B884" s="6" t="s">
        <v>2439</v>
      </c>
      <c r="C884" s="6" t="s">
        <v>2354</v>
      </c>
      <c r="D884" s="7" t="s">
        <v>2355</v>
      </c>
      <c r="E884" s="28" t="s">
        <v>2356</v>
      </c>
      <c r="F884" s="5" t="s">
        <v>208</v>
      </c>
      <c r="G884" s="6" t="s">
        <v>602</v>
      </c>
      <c r="H884" s="6" t="s">
        <v>38</v>
      </c>
      <c r="I884" s="6" t="s">
        <v>38</v>
      </c>
      <c r="J884" s="8" t="s">
        <v>640</v>
      </c>
      <c r="K884" s="5" t="s">
        <v>641</v>
      </c>
      <c r="L884" s="7" t="s">
        <v>642</v>
      </c>
      <c r="M884" s="9">
        <v>9320</v>
      </c>
      <c r="N884" s="5" t="s">
        <v>54</v>
      </c>
      <c r="O884" s="31">
        <v>43370.226517280098</v>
      </c>
      <c r="P884" s="32">
        <v>43372.090791932897</v>
      </c>
      <c r="Q884" s="28" t="s">
        <v>38</v>
      </c>
      <c r="R884" s="29" t="s">
        <v>38</v>
      </c>
      <c r="S884" s="28" t="s">
        <v>170</v>
      </c>
      <c r="T884" s="28" t="s">
        <v>38</v>
      </c>
      <c r="U884" s="5" t="s">
        <v>38</v>
      </c>
      <c r="V884" s="28" t="s">
        <v>637</v>
      </c>
      <c r="W884" s="7" t="s">
        <v>38</v>
      </c>
      <c r="X884" s="7" t="s">
        <v>38</v>
      </c>
      <c r="Y884" s="5" t="s">
        <v>38</v>
      </c>
      <c r="Z884" s="5" t="s">
        <v>38</v>
      </c>
      <c r="AA884" s="6" t="s">
        <v>38</v>
      </c>
      <c r="AB884" s="6" t="s">
        <v>38</v>
      </c>
      <c r="AC884" s="6" t="s">
        <v>38</v>
      </c>
      <c r="AD884" s="6" t="s">
        <v>38</v>
      </c>
      <c r="AE884" s="6" t="s">
        <v>38</v>
      </c>
    </row>
    <row r="885" spans="1:31" ht="30.6" x14ac:dyDescent="0.3">
      <c r="A885" s="28" t="s">
        <v>2440</v>
      </c>
      <c r="B885" s="6" t="s">
        <v>2441</v>
      </c>
      <c r="C885" s="6" t="s">
        <v>2354</v>
      </c>
      <c r="D885" s="7" t="s">
        <v>2355</v>
      </c>
      <c r="E885" s="28" t="s">
        <v>2356</v>
      </c>
      <c r="F885" s="5" t="s">
        <v>208</v>
      </c>
      <c r="G885" s="6" t="s">
        <v>602</v>
      </c>
      <c r="H885" s="6" t="s">
        <v>38</v>
      </c>
      <c r="I885" s="6" t="s">
        <v>38</v>
      </c>
      <c r="J885" s="8" t="s">
        <v>634</v>
      </c>
      <c r="K885" s="5" t="s">
        <v>635</v>
      </c>
      <c r="L885" s="7" t="s">
        <v>636</v>
      </c>
      <c r="M885" s="9">
        <v>9330</v>
      </c>
      <c r="N885" s="5" t="s">
        <v>54</v>
      </c>
      <c r="O885" s="31">
        <v>43370.226517442097</v>
      </c>
      <c r="P885" s="32">
        <v>43372.090791979201</v>
      </c>
      <c r="Q885" s="28" t="s">
        <v>38</v>
      </c>
      <c r="R885" s="29" t="s">
        <v>38</v>
      </c>
      <c r="S885" s="28" t="s">
        <v>170</v>
      </c>
      <c r="T885" s="28" t="s">
        <v>38</v>
      </c>
      <c r="U885" s="5" t="s">
        <v>38</v>
      </c>
      <c r="V885" s="28" t="s">
        <v>637</v>
      </c>
      <c r="W885" s="7" t="s">
        <v>38</v>
      </c>
      <c r="X885" s="7" t="s">
        <v>38</v>
      </c>
      <c r="Y885" s="5" t="s">
        <v>38</v>
      </c>
      <c r="Z885" s="5" t="s">
        <v>38</v>
      </c>
      <c r="AA885" s="6" t="s">
        <v>38</v>
      </c>
      <c r="AB885" s="6" t="s">
        <v>38</v>
      </c>
      <c r="AC885" s="6" t="s">
        <v>38</v>
      </c>
      <c r="AD885" s="6" t="s">
        <v>38</v>
      </c>
      <c r="AE885" s="6" t="s">
        <v>38</v>
      </c>
    </row>
    <row r="886" spans="1:31" ht="20.399999999999999" x14ac:dyDescent="0.3">
      <c r="A886" s="28" t="s">
        <v>2442</v>
      </c>
      <c r="B886" s="6" t="s">
        <v>647</v>
      </c>
      <c r="C886" s="6" t="s">
        <v>2354</v>
      </c>
      <c r="D886" s="7" t="s">
        <v>2355</v>
      </c>
      <c r="E886" s="28" t="s">
        <v>2356</v>
      </c>
      <c r="F886" s="5" t="s">
        <v>208</v>
      </c>
      <c r="G886" s="6" t="s">
        <v>602</v>
      </c>
      <c r="H886" s="6" t="s">
        <v>38</v>
      </c>
      <c r="I886" s="6" t="s">
        <v>38</v>
      </c>
      <c r="J886" s="8" t="s">
        <v>645</v>
      </c>
      <c r="K886" s="5" t="s">
        <v>646</v>
      </c>
      <c r="L886" s="7" t="s">
        <v>647</v>
      </c>
      <c r="M886" s="9">
        <v>9340</v>
      </c>
      <c r="N886" s="5" t="s">
        <v>54</v>
      </c>
      <c r="O886" s="31">
        <v>43370.226517557901</v>
      </c>
      <c r="P886" s="32">
        <v>43372.090792048599</v>
      </c>
      <c r="Q886" s="28" t="s">
        <v>38</v>
      </c>
      <c r="R886" s="29" t="s">
        <v>38</v>
      </c>
      <c r="S886" s="28" t="s">
        <v>170</v>
      </c>
      <c r="T886" s="28" t="s">
        <v>38</v>
      </c>
      <c r="U886" s="5" t="s">
        <v>38</v>
      </c>
      <c r="V886" s="28" t="s">
        <v>637</v>
      </c>
      <c r="W886" s="7" t="s">
        <v>38</v>
      </c>
      <c r="X886" s="7" t="s">
        <v>38</v>
      </c>
      <c r="Y886" s="5" t="s">
        <v>38</v>
      </c>
      <c r="Z886" s="5" t="s">
        <v>38</v>
      </c>
      <c r="AA886" s="6" t="s">
        <v>38</v>
      </c>
      <c r="AB886" s="6" t="s">
        <v>38</v>
      </c>
      <c r="AC886" s="6" t="s">
        <v>38</v>
      </c>
      <c r="AD886" s="6" t="s">
        <v>38</v>
      </c>
      <c r="AE886" s="6" t="s">
        <v>38</v>
      </c>
    </row>
    <row r="887" spans="1:31" ht="30.6" x14ac:dyDescent="0.3">
      <c r="A887" s="28" t="s">
        <v>2443</v>
      </c>
      <c r="B887" s="6" t="s">
        <v>2444</v>
      </c>
      <c r="C887" s="6" t="s">
        <v>2445</v>
      </c>
      <c r="D887" s="7" t="s">
        <v>2446</v>
      </c>
      <c r="E887" s="28" t="s">
        <v>2447</v>
      </c>
      <c r="F887" s="5" t="s">
        <v>208</v>
      </c>
      <c r="G887" s="6" t="s">
        <v>59</v>
      </c>
      <c r="H887" s="6" t="s">
        <v>38</v>
      </c>
      <c r="I887" s="6" t="s">
        <v>38</v>
      </c>
      <c r="J887" s="8" t="s">
        <v>569</v>
      </c>
      <c r="K887" s="5" t="s">
        <v>570</v>
      </c>
      <c r="L887" s="7" t="s">
        <v>571</v>
      </c>
      <c r="M887" s="9">
        <v>9350</v>
      </c>
      <c r="N887" s="5" t="s">
        <v>218</v>
      </c>
      <c r="O887" s="31">
        <v>43370.250432604204</v>
      </c>
      <c r="P887" s="32">
        <v>43370.986437233798</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x14ac:dyDescent="0.3">
      <c r="A888" s="28" t="s">
        <v>2448</v>
      </c>
      <c r="B888" s="6" t="s">
        <v>2449</v>
      </c>
      <c r="C888" s="6" t="s">
        <v>2450</v>
      </c>
      <c r="D888" s="7" t="s">
        <v>2451</v>
      </c>
      <c r="E888" s="28" t="s">
        <v>2452</v>
      </c>
      <c r="F888" s="5" t="s">
        <v>208</v>
      </c>
      <c r="G888" s="6" t="s">
        <v>602</v>
      </c>
      <c r="H888" s="6" t="s">
        <v>38</v>
      </c>
      <c r="I888" s="6" t="s">
        <v>38</v>
      </c>
      <c r="J888" s="8" t="s">
        <v>303</v>
      </c>
      <c r="K888" s="5" t="s">
        <v>304</v>
      </c>
      <c r="L888" s="7" t="s">
        <v>302</v>
      </c>
      <c r="M888" s="9">
        <v>9360</v>
      </c>
      <c r="N888" s="5" t="s">
        <v>218</v>
      </c>
      <c r="O888" s="31">
        <v>43370.254841169</v>
      </c>
      <c r="P888" s="32">
        <v>43371.2501339468</v>
      </c>
      <c r="Q888" s="28" t="s">
        <v>38</v>
      </c>
      <c r="R888" s="29" t="s">
        <v>38</v>
      </c>
      <c r="S888" s="28" t="s">
        <v>63</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x14ac:dyDescent="0.3">
      <c r="A889" s="28" t="s">
        <v>2453</v>
      </c>
      <c r="B889" s="6" t="s">
        <v>2454</v>
      </c>
      <c r="C889" s="6" t="s">
        <v>2450</v>
      </c>
      <c r="D889" s="7" t="s">
        <v>2451</v>
      </c>
      <c r="E889" s="28" t="s">
        <v>2452</v>
      </c>
      <c r="F889" s="5" t="s">
        <v>208</v>
      </c>
      <c r="G889" s="6" t="s">
        <v>602</v>
      </c>
      <c r="H889" s="6" t="s">
        <v>38</v>
      </c>
      <c r="I889" s="6" t="s">
        <v>38</v>
      </c>
      <c r="J889" s="8" t="s">
        <v>307</v>
      </c>
      <c r="K889" s="5" t="s">
        <v>308</v>
      </c>
      <c r="L889" s="7" t="s">
        <v>306</v>
      </c>
      <c r="M889" s="9">
        <v>9370</v>
      </c>
      <c r="N889" s="5" t="s">
        <v>218</v>
      </c>
      <c r="O889" s="31">
        <v>43370.256378391197</v>
      </c>
      <c r="P889" s="32">
        <v>43371.253060648101</v>
      </c>
      <c r="Q889" s="28" t="s">
        <v>38</v>
      </c>
      <c r="R889" s="29" t="s">
        <v>38</v>
      </c>
      <c r="S889" s="28" t="s">
        <v>63</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0.399999999999999" x14ac:dyDescent="0.3">
      <c r="A890" s="28" t="s">
        <v>2455</v>
      </c>
      <c r="B890" s="6" t="s">
        <v>2456</v>
      </c>
      <c r="C890" s="6" t="s">
        <v>2450</v>
      </c>
      <c r="D890" s="7" t="s">
        <v>2451</v>
      </c>
      <c r="E890" s="28" t="s">
        <v>2452</v>
      </c>
      <c r="F890" s="5" t="s">
        <v>208</v>
      </c>
      <c r="G890" s="6" t="s">
        <v>602</v>
      </c>
      <c r="H890" s="6" t="s">
        <v>38</v>
      </c>
      <c r="I890" s="6" t="s">
        <v>38</v>
      </c>
      <c r="J890" s="8" t="s">
        <v>779</v>
      </c>
      <c r="K890" s="5" t="s">
        <v>780</v>
      </c>
      <c r="L890" s="7" t="s">
        <v>778</v>
      </c>
      <c r="M890" s="9">
        <v>9380</v>
      </c>
      <c r="N890" s="5" t="s">
        <v>218</v>
      </c>
      <c r="O890" s="31">
        <v>43370.257545914399</v>
      </c>
      <c r="P890" s="32">
        <v>43371.253684490701</v>
      </c>
      <c r="Q890" s="28" t="s">
        <v>38</v>
      </c>
      <c r="R890" s="29" t="s">
        <v>38</v>
      </c>
      <c r="S890" s="28" t="s">
        <v>170</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0.399999999999999" x14ac:dyDescent="0.3">
      <c r="A891" s="28" t="s">
        <v>2457</v>
      </c>
      <c r="B891" s="6" t="s">
        <v>2458</v>
      </c>
      <c r="C891" s="6" t="s">
        <v>2459</v>
      </c>
      <c r="D891" s="7" t="s">
        <v>2460</v>
      </c>
      <c r="E891" s="28" t="s">
        <v>2461</v>
      </c>
      <c r="F891" s="5" t="s">
        <v>208</v>
      </c>
      <c r="G891" s="6" t="s">
        <v>602</v>
      </c>
      <c r="H891" s="6" t="s">
        <v>38</v>
      </c>
      <c r="I891" s="6" t="s">
        <v>38</v>
      </c>
      <c r="J891" s="8" t="s">
        <v>465</v>
      </c>
      <c r="K891" s="5" t="s">
        <v>466</v>
      </c>
      <c r="L891" s="7" t="s">
        <v>467</v>
      </c>
      <c r="M891" s="9">
        <v>9390</v>
      </c>
      <c r="N891" s="5" t="s">
        <v>218</v>
      </c>
      <c r="O891" s="31">
        <v>43370.257579513898</v>
      </c>
      <c r="P891" s="32">
        <v>43371.3598668634</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0.399999999999999" x14ac:dyDescent="0.3">
      <c r="A892" s="28" t="s">
        <v>2462</v>
      </c>
      <c r="B892" s="6" t="s">
        <v>2463</v>
      </c>
      <c r="C892" s="6" t="s">
        <v>2459</v>
      </c>
      <c r="D892" s="7" t="s">
        <v>2460</v>
      </c>
      <c r="E892" s="28" t="s">
        <v>2461</v>
      </c>
      <c r="F892" s="5" t="s">
        <v>208</v>
      </c>
      <c r="G892" s="6" t="s">
        <v>602</v>
      </c>
      <c r="H892" s="6" t="s">
        <v>38</v>
      </c>
      <c r="I892" s="6" t="s">
        <v>38</v>
      </c>
      <c r="J892" s="8" t="s">
        <v>475</v>
      </c>
      <c r="K892" s="5" t="s">
        <v>476</v>
      </c>
      <c r="L892" s="7" t="s">
        <v>477</v>
      </c>
      <c r="M892" s="9">
        <v>9400</v>
      </c>
      <c r="N892" s="5" t="s">
        <v>218</v>
      </c>
      <c r="O892" s="31">
        <v>43370.258119131897</v>
      </c>
      <c r="P892" s="32">
        <v>43371.359867245403</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0.399999999999999" x14ac:dyDescent="0.3">
      <c r="A893" s="28" t="s">
        <v>2464</v>
      </c>
      <c r="B893" s="6" t="s">
        <v>2465</v>
      </c>
      <c r="C893" s="6" t="s">
        <v>2459</v>
      </c>
      <c r="D893" s="7" t="s">
        <v>2460</v>
      </c>
      <c r="E893" s="28" t="s">
        <v>2461</v>
      </c>
      <c r="F893" s="5" t="s">
        <v>208</v>
      </c>
      <c r="G893" s="6" t="s">
        <v>602</v>
      </c>
      <c r="H893" s="6" t="s">
        <v>38</v>
      </c>
      <c r="I893" s="6" t="s">
        <v>38</v>
      </c>
      <c r="J893" s="8" t="s">
        <v>480</v>
      </c>
      <c r="K893" s="5" t="s">
        <v>481</v>
      </c>
      <c r="L893" s="7" t="s">
        <v>482</v>
      </c>
      <c r="M893" s="9">
        <v>9410</v>
      </c>
      <c r="N893" s="5" t="s">
        <v>218</v>
      </c>
      <c r="O893" s="31">
        <v>43370.258743483799</v>
      </c>
      <c r="P893" s="32">
        <v>43371.359867442101</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0.399999999999999" x14ac:dyDescent="0.3">
      <c r="A894" s="28" t="s">
        <v>2466</v>
      </c>
      <c r="B894" s="6" t="s">
        <v>2467</v>
      </c>
      <c r="C894" s="6" t="s">
        <v>2459</v>
      </c>
      <c r="D894" s="7" t="s">
        <v>2460</v>
      </c>
      <c r="E894" s="28" t="s">
        <v>2461</v>
      </c>
      <c r="F894" s="5" t="s">
        <v>208</v>
      </c>
      <c r="G894" s="6" t="s">
        <v>602</v>
      </c>
      <c r="H894" s="6" t="s">
        <v>38</v>
      </c>
      <c r="I894" s="6" t="s">
        <v>38</v>
      </c>
      <c r="J894" s="8" t="s">
        <v>486</v>
      </c>
      <c r="K894" s="5" t="s">
        <v>487</v>
      </c>
      <c r="L894" s="7" t="s">
        <v>488</v>
      </c>
      <c r="M894" s="9">
        <v>9420</v>
      </c>
      <c r="N894" s="5" t="s">
        <v>218</v>
      </c>
      <c r="O894" s="31">
        <v>43370.259361030097</v>
      </c>
      <c r="P894" s="32">
        <v>43371.359867557898</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0.399999999999999" x14ac:dyDescent="0.3">
      <c r="A895" s="28" t="s">
        <v>2468</v>
      </c>
      <c r="B895" s="6" t="s">
        <v>2469</v>
      </c>
      <c r="C895" s="6" t="s">
        <v>2459</v>
      </c>
      <c r="D895" s="7" t="s">
        <v>2460</v>
      </c>
      <c r="E895" s="28" t="s">
        <v>2461</v>
      </c>
      <c r="F895" s="5" t="s">
        <v>208</v>
      </c>
      <c r="G895" s="6" t="s">
        <v>602</v>
      </c>
      <c r="H895" s="6" t="s">
        <v>38</v>
      </c>
      <c r="I895" s="6" t="s">
        <v>38</v>
      </c>
      <c r="J895" s="8" t="s">
        <v>495</v>
      </c>
      <c r="K895" s="5" t="s">
        <v>496</v>
      </c>
      <c r="L895" s="7" t="s">
        <v>497</v>
      </c>
      <c r="M895" s="9">
        <v>9430</v>
      </c>
      <c r="N895" s="5" t="s">
        <v>218</v>
      </c>
      <c r="O895" s="31">
        <v>43370.260203854203</v>
      </c>
      <c r="P895" s="32">
        <v>43371.359867789397</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0.399999999999999" x14ac:dyDescent="0.3">
      <c r="A896" s="28" t="s">
        <v>2470</v>
      </c>
      <c r="B896" s="6" t="s">
        <v>2471</v>
      </c>
      <c r="C896" s="6" t="s">
        <v>2459</v>
      </c>
      <c r="D896" s="7" t="s">
        <v>2460</v>
      </c>
      <c r="E896" s="28" t="s">
        <v>2461</v>
      </c>
      <c r="F896" s="5" t="s">
        <v>208</v>
      </c>
      <c r="G896" s="6" t="s">
        <v>602</v>
      </c>
      <c r="H896" s="6" t="s">
        <v>38</v>
      </c>
      <c r="I896" s="6" t="s">
        <v>38</v>
      </c>
      <c r="J896" s="8" t="s">
        <v>505</v>
      </c>
      <c r="K896" s="5" t="s">
        <v>506</v>
      </c>
      <c r="L896" s="7" t="s">
        <v>507</v>
      </c>
      <c r="M896" s="9">
        <v>9440</v>
      </c>
      <c r="N896" s="5" t="s">
        <v>218</v>
      </c>
      <c r="O896" s="31">
        <v>43370.260803622703</v>
      </c>
      <c r="P896" s="32">
        <v>43371.359867939798</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0.399999999999999" x14ac:dyDescent="0.3">
      <c r="A897" s="28" t="s">
        <v>2472</v>
      </c>
      <c r="B897" s="6" t="s">
        <v>2473</v>
      </c>
      <c r="C897" s="6" t="s">
        <v>2459</v>
      </c>
      <c r="D897" s="7" t="s">
        <v>2460</v>
      </c>
      <c r="E897" s="28" t="s">
        <v>2461</v>
      </c>
      <c r="F897" s="5" t="s">
        <v>208</v>
      </c>
      <c r="G897" s="6" t="s">
        <v>602</v>
      </c>
      <c r="H897" s="6" t="s">
        <v>38</v>
      </c>
      <c r="I897" s="6" t="s">
        <v>38</v>
      </c>
      <c r="J897" s="8" t="s">
        <v>540</v>
      </c>
      <c r="K897" s="5" t="s">
        <v>541</v>
      </c>
      <c r="L897" s="7" t="s">
        <v>542</v>
      </c>
      <c r="M897" s="9">
        <v>9450</v>
      </c>
      <c r="N897" s="5" t="s">
        <v>218</v>
      </c>
      <c r="O897" s="31">
        <v>43370.261290196802</v>
      </c>
      <c r="P897" s="32">
        <v>43371.359868055602</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0.399999999999999" x14ac:dyDescent="0.3">
      <c r="A898" s="28" t="s">
        <v>2474</v>
      </c>
      <c r="B898" s="6" t="s">
        <v>2475</v>
      </c>
      <c r="C898" s="6" t="s">
        <v>1733</v>
      </c>
      <c r="D898" s="7" t="s">
        <v>2476</v>
      </c>
      <c r="E898" s="28" t="s">
        <v>2477</v>
      </c>
      <c r="F898" s="5" t="s">
        <v>208</v>
      </c>
      <c r="G898" s="6" t="s">
        <v>602</v>
      </c>
      <c r="H898" s="6" t="s">
        <v>38</v>
      </c>
      <c r="I898" s="6" t="s">
        <v>38</v>
      </c>
      <c r="J898" s="8" t="s">
        <v>586</v>
      </c>
      <c r="K898" s="5" t="s">
        <v>587</v>
      </c>
      <c r="L898" s="7" t="s">
        <v>588</v>
      </c>
      <c r="M898" s="9">
        <v>9460</v>
      </c>
      <c r="N898" s="5" t="s">
        <v>218</v>
      </c>
      <c r="O898" s="31">
        <v>43370.268149965297</v>
      </c>
      <c r="P898" s="32">
        <v>43372.200708877303</v>
      </c>
      <c r="Q898" s="28" t="s">
        <v>38</v>
      </c>
      <c r="R898" s="29" t="s">
        <v>38</v>
      </c>
      <c r="S898" s="28" t="s">
        <v>170</v>
      </c>
      <c r="T898" s="28" t="s">
        <v>38</v>
      </c>
      <c r="U898" s="5" t="s">
        <v>38</v>
      </c>
      <c r="V898" s="28" t="s">
        <v>589</v>
      </c>
      <c r="W898" s="7" t="s">
        <v>38</v>
      </c>
      <c r="X898" s="7" t="s">
        <v>38</v>
      </c>
      <c r="Y898" s="5" t="s">
        <v>38</v>
      </c>
      <c r="Z898" s="5" t="s">
        <v>38</v>
      </c>
      <c r="AA898" s="6" t="s">
        <v>38</v>
      </c>
      <c r="AB898" s="6" t="s">
        <v>38</v>
      </c>
      <c r="AC898" s="6" t="s">
        <v>38</v>
      </c>
      <c r="AD898" s="6" t="s">
        <v>38</v>
      </c>
      <c r="AE898" s="6" t="s">
        <v>38</v>
      </c>
    </row>
    <row r="899" spans="1:31" ht="20.399999999999999" x14ac:dyDescent="0.3">
      <c r="A899" s="28" t="s">
        <v>2478</v>
      </c>
      <c r="B899" s="6" t="s">
        <v>2479</v>
      </c>
      <c r="C899" s="6" t="s">
        <v>1733</v>
      </c>
      <c r="D899" s="7" t="s">
        <v>2476</v>
      </c>
      <c r="E899" s="28" t="s">
        <v>2477</v>
      </c>
      <c r="F899" s="5" t="s">
        <v>208</v>
      </c>
      <c r="G899" s="6" t="s">
        <v>602</v>
      </c>
      <c r="H899" s="6" t="s">
        <v>38</v>
      </c>
      <c r="I899" s="6" t="s">
        <v>38</v>
      </c>
      <c r="J899" s="8" t="s">
        <v>592</v>
      </c>
      <c r="K899" s="5" t="s">
        <v>593</v>
      </c>
      <c r="L899" s="7" t="s">
        <v>594</v>
      </c>
      <c r="M899" s="9">
        <v>9470</v>
      </c>
      <c r="N899" s="5" t="s">
        <v>218</v>
      </c>
      <c r="O899" s="31">
        <v>43370.269125428204</v>
      </c>
      <c r="P899" s="32">
        <v>43372.200708946802</v>
      </c>
      <c r="Q899" s="28" t="s">
        <v>38</v>
      </c>
      <c r="R899" s="29" t="s">
        <v>38</v>
      </c>
      <c r="S899" s="28" t="s">
        <v>170</v>
      </c>
      <c r="T899" s="28" t="s">
        <v>38</v>
      </c>
      <c r="U899" s="5" t="s">
        <v>38</v>
      </c>
      <c r="V899" s="28" t="s">
        <v>589</v>
      </c>
      <c r="W899" s="7" t="s">
        <v>38</v>
      </c>
      <c r="X899" s="7" t="s">
        <v>38</v>
      </c>
      <c r="Y899" s="5" t="s">
        <v>38</v>
      </c>
      <c r="Z899" s="5" t="s">
        <v>38</v>
      </c>
      <c r="AA899" s="6" t="s">
        <v>38</v>
      </c>
      <c r="AB899" s="6" t="s">
        <v>38</v>
      </c>
      <c r="AC899" s="6" t="s">
        <v>38</v>
      </c>
      <c r="AD899" s="6" t="s">
        <v>38</v>
      </c>
      <c r="AE899" s="6" t="s">
        <v>38</v>
      </c>
    </row>
    <row r="900" spans="1:31" ht="20.399999999999999" x14ac:dyDescent="0.3">
      <c r="A900" s="28" t="s">
        <v>2480</v>
      </c>
      <c r="B900" s="6" t="s">
        <v>2481</v>
      </c>
      <c r="C900" s="6" t="s">
        <v>2482</v>
      </c>
      <c r="D900" s="7" t="s">
        <v>2483</v>
      </c>
      <c r="E900" s="28" t="s">
        <v>2484</v>
      </c>
      <c r="F900" s="5" t="s">
        <v>208</v>
      </c>
      <c r="G900" s="6" t="s">
        <v>38</v>
      </c>
      <c r="H900" s="6" t="s">
        <v>38</v>
      </c>
      <c r="I900" s="6" t="s">
        <v>38</v>
      </c>
      <c r="J900" s="8" t="s">
        <v>347</v>
      </c>
      <c r="K900" s="5" t="s">
        <v>348</v>
      </c>
      <c r="L900" s="7" t="s">
        <v>349</v>
      </c>
      <c r="M900" s="9">
        <v>9480</v>
      </c>
      <c r="N900" s="5" t="s">
        <v>218</v>
      </c>
      <c r="O900" s="31">
        <v>43370.293036493102</v>
      </c>
      <c r="P900" s="32">
        <v>43371.951186192098</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x14ac:dyDescent="0.3">
      <c r="A901" s="28" t="s">
        <v>2485</v>
      </c>
      <c r="B901" s="6" t="s">
        <v>2486</v>
      </c>
      <c r="C901" s="6" t="s">
        <v>2482</v>
      </c>
      <c r="D901" s="7" t="s">
        <v>2483</v>
      </c>
      <c r="E901" s="28" t="s">
        <v>2484</v>
      </c>
      <c r="F901" s="5" t="s">
        <v>208</v>
      </c>
      <c r="G901" s="6" t="s">
        <v>38</v>
      </c>
      <c r="H901" s="6" t="s">
        <v>38</v>
      </c>
      <c r="I901" s="6" t="s">
        <v>38</v>
      </c>
      <c r="J901" s="8" t="s">
        <v>564</v>
      </c>
      <c r="K901" s="5" t="s">
        <v>565</v>
      </c>
      <c r="L901" s="7" t="s">
        <v>566</v>
      </c>
      <c r="M901" s="9">
        <v>9490</v>
      </c>
      <c r="N901" s="5" t="s">
        <v>218</v>
      </c>
      <c r="O901" s="31">
        <v>43370.293037187497</v>
      </c>
      <c r="P901" s="32">
        <v>43371.951186261598</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x14ac:dyDescent="0.3">
      <c r="A902" s="28" t="s">
        <v>2487</v>
      </c>
      <c r="B902" s="6" t="s">
        <v>2488</v>
      </c>
      <c r="C902" s="6" t="s">
        <v>2482</v>
      </c>
      <c r="D902" s="7" t="s">
        <v>2483</v>
      </c>
      <c r="E902" s="28" t="s">
        <v>2484</v>
      </c>
      <c r="F902" s="5" t="s">
        <v>208</v>
      </c>
      <c r="G902" s="6" t="s">
        <v>38</v>
      </c>
      <c r="H902" s="6" t="s">
        <v>38</v>
      </c>
      <c r="I902" s="6" t="s">
        <v>38</v>
      </c>
      <c r="J902" s="8" t="s">
        <v>2489</v>
      </c>
      <c r="K902" s="5" t="s">
        <v>2490</v>
      </c>
      <c r="L902" s="7" t="s">
        <v>318</v>
      </c>
      <c r="M902" s="9">
        <v>9500</v>
      </c>
      <c r="N902" s="5" t="s">
        <v>218</v>
      </c>
      <c r="O902" s="31">
        <v>43370.2930372685</v>
      </c>
      <c r="P902" s="32">
        <v>43372.173360648201</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0.399999999999999" x14ac:dyDescent="0.3">
      <c r="A903" s="28" t="s">
        <v>2491</v>
      </c>
      <c r="B903" s="6" t="s">
        <v>2492</v>
      </c>
      <c r="C903" s="6" t="s">
        <v>1375</v>
      </c>
      <c r="D903" s="7" t="s">
        <v>2493</v>
      </c>
      <c r="E903" s="28" t="s">
        <v>2494</v>
      </c>
      <c r="F903" s="5" t="s">
        <v>208</v>
      </c>
      <c r="G903" s="6" t="s">
        <v>59</v>
      </c>
      <c r="H903" s="6" t="s">
        <v>38</v>
      </c>
      <c r="I903" s="6" t="s">
        <v>38</v>
      </c>
      <c r="J903" s="8" t="s">
        <v>465</v>
      </c>
      <c r="K903" s="5" t="s">
        <v>466</v>
      </c>
      <c r="L903" s="7" t="s">
        <v>467</v>
      </c>
      <c r="M903" s="9">
        <v>9510</v>
      </c>
      <c r="N903" s="5" t="s">
        <v>218</v>
      </c>
      <c r="O903" s="31">
        <v>43370.300937118103</v>
      </c>
      <c r="P903" s="32">
        <v>43371.324874189799</v>
      </c>
      <c r="Q903" s="28" t="s">
        <v>2495</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0.399999999999999" x14ac:dyDescent="0.3">
      <c r="A904" s="28" t="s">
        <v>2496</v>
      </c>
      <c r="B904" s="6" t="s">
        <v>2497</v>
      </c>
      <c r="C904" s="6" t="s">
        <v>1375</v>
      </c>
      <c r="D904" s="7" t="s">
        <v>2493</v>
      </c>
      <c r="E904" s="28" t="s">
        <v>2494</v>
      </c>
      <c r="F904" s="5" t="s">
        <v>208</v>
      </c>
      <c r="G904" s="6" t="s">
        <v>59</v>
      </c>
      <c r="H904" s="6" t="s">
        <v>38</v>
      </c>
      <c r="I904" s="6" t="s">
        <v>38</v>
      </c>
      <c r="J904" s="8" t="s">
        <v>470</v>
      </c>
      <c r="K904" s="5" t="s">
        <v>471</v>
      </c>
      <c r="L904" s="7" t="s">
        <v>472</v>
      </c>
      <c r="M904" s="9">
        <v>9520</v>
      </c>
      <c r="N904" s="5" t="s">
        <v>218</v>
      </c>
      <c r="O904" s="31">
        <v>43370.300937696797</v>
      </c>
      <c r="P904" s="32">
        <v>43371.324874270802</v>
      </c>
      <c r="Q904" s="28" t="s">
        <v>2498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0.399999999999999" x14ac:dyDescent="0.3">
      <c r="A905" s="28" t="s">
        <v>2499</v>
      </c>
      <c r="B905" s="6" t="s">
        <v>2500</v>
      </c>
      <c r="C905" s="6" t="s">
        <v>1375</v>
      </c>
      <c r="D905" s="7" t="s">
        <v>2493</v>
      </c>
      <c r="E905" s="28" t="s">
        <v>2494</v>
      </c>
      <c r="F905" s="5" t="s">
        <v>208</v>
      </c>
      <c r="G905" s="6" t="s">
        <v>59</v>
      </c>
      <c r="H905" s="6" t="s">
        <v>38</v>
      </c>
      <c r="I905" s="6" t="s">
        <v>38</v>
      </c>
      <c r="J905" s="8" t="s">
        <v>480</v>
      </c>
      <c r="K905" s="5" t="s">
        <v>481</v>
      </c>
      <c r="L905" s="7" t="s">
        <v>482</v>
      </c>
      <c r="M905" s="9">
        <v>9530</v>
      </c>
      <c r="N905" s="5" t="s">
        <v>218</v>
      </c>
      <c r="O905" s="31">
        <v>43370.300937847198</v>
      </c>
      <c r="P905" s="32">
        <v>43371.324874340302</v>
      </c>
      <c r="Q905" s="28" t="s">
        <v>2501</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0.399999999999999" x14ac:dyDescent="0.3">
      <c r="A906" s="28" t="s">
        <v>2502</v>
      </c>
      <c r="B906" s="6" t="s">
        <v>2503</v>
      </c>
      <c r="C906" s="6" t="s">
        <v>1375</v>
      </c>
      <c r="D906" s="7" t="s">
        <v>2493</v>
      </c>
      <c r="E906" s="28" t="s">
        <v>2494</v>
      </c>
      <c r="F906" s="5" t="s">
        <v>208</v>
      </c>
      <c r="G906" s="6" t="s">
        <v>59</v>
      </c>
      <c r="H906" s="6" t="s">
        <v>38</v>
      </c>
      <c r="I906" s="6" t="s">
        <v>38</v>
      </c>
      <c r="J906" s="8" t="s">
        <v>510</v>
      </c>
      <c r="K906" s="5" t="s">
        <v>511</v>
      </c>
      <c r="L906" s="7" t="s">
        <v>512</v>
      </c>
      <c r="M906" s="9">
        <v>9540</v>
      </c>
      <c r="N906" s="5" t="s">
        <v>218</v>
      </c>
      <c r="O906" s="31">
        <v>43370.300938043998</v>
      </c>
      <c r="P906" s="32">
        <v>43371.324874421298</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0.399999999999999" x14ac:dyDescent="0.3">
      <c r="A907" s="28" t="s">
        <v>2504</v>
      </c>
      <c r="B907" s="6" t="s">
        <v>2275</v>
      </c>
      <c r="C907" s="6" t="s">
        <v>2505</v>
      </c>
      <c r="D907" s="7" t="s">
        <v>2506</v>
      </c>
      <c r="E907" s="28" t="s">
        <v>2507</v>
      </c>
      <c r="F907" s="5" t="s">
        <v>208</v>
      </c>
      <c r="G907" s="6" t="s">
        <v>602</v>
      </c>
      <c r="H907" s="6" t="s">
        <v>38</v>
      </c>
      <c r="I907" s="6" t="s">
        <v>38</v>
      </c>
      <c r="J907" s="8" t="s">
        <v>406</v>
      </c>
      <c r="K907" s="5" t="s">
        <v>407</v>
      </c>
      <c r="L907" s="7" t="s">
        <v>408</v>
      </c>
      <c r="M907" s="9">
        <v>9550</v>
      </c>
      <c r="N907" s="5" t="s">
        <v>218</v>
      </c>
      <c r="O907" s="31">
        <v>43370.310507175898</v>
      </c>
      <c r="P907" s="32">
        <v>43372.084386261602</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0.399999999999999" x14ac:dyDescent="0.3">
      <c r="A908" s="28" t="s">
        <v>2508</v>
      </c>
      <c r="B908" s="6" t="s">
        <v>2509</v>
      </c>
      <c r="C908" s="6" t="s">
        <v>2505</v>
      </c>
      <c r="D908" s="7" t="s">
        <v>2506</v>
      </c>
      <c r="E908" s="28" t="s">
        <v>2507</v>
      </c>
      <c r="F908" s="5" t="s">
        <v>208</v>
      </c>
      <c r="G908" s="6" t="s">
        <v>602</v>
      </c>
      <c r="H908" s="6" t="s">
        <v>38</v>
      </c>
      <c r="I908" s="6" t="s">
        <v>38</v>
      </c>
      <c r="J908" s="8" t="s">
        <v>411</v>
      </c>
      <c r="K908" s="5" t="s">
        <v>412</v>
      </c>
      <c r="L908" s="7" t="s">
        <v>413</v>
      </c>
      <c r="M908" s="9">
        <v>9560</v>
      </c>
      <c r="N908" s="5" t="s">
        <v>218</v>
      </c>
      <c r="O908" s="31">
        <v>43370.3105083681</v>
      </c>
      <c r="P908" s="32">
        <v>43372.084386342598</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0.399999999999999" x14ac:dyDescent="0.3">
      <c r="A909" s="28" t="s">
        <v>2510</v>
      </c>
      <c r="B909" s="6" t="s">
        <v>2511</v>
      </c>
      <c r="C909" s="6" t="s">
        <v>2505</v>
      </c>
      <c r="D909" s="7" t="s">
        <v>2506</v>
      </c>
      <c r="E909" s="28" t="s">
        <v>2507</v>
      </c>
      <c r="F909" s="5" t="s">
        <v>208</v>
      </c>
      <c r="G909" s="6" t="s">
        <v>602</v>
      </c>
      <c r="H909" s="6" t="s">
        <v>38</v>
      </c>
      <c r="I909" s="6" t="s">
        <v>38</v>
      </c>
      <c r="J909" s="8" t="s">
        <v>416</v>
      </c>
      <c r="K909" s="5" t="s">
        <v>417</v>
      </c>
      <c r="L909" s="7" t="s">
        <v>418</v>
      </c>
      <c r="M909" s="9">
        <v>9570</v>
      </c>
      <c r="N909" s="5" t="s">
        <v>218</v>
      </c>
      <c r="O909" s="31">
        <v>43370.310508912</v>
      </c>
      <c r="P909" s="32">
        <v>43372.084386377297</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0.399999999999999" x14ac:dyDescent="0.3">
      <c r="A910" s="28" t="s">
        <v>2512</v>
      </c>
      <c r="B910" s="6" t="s">
        <v>2513</v>
      </c>
      <c r="C910" s="6" t="s">
        <v>2505</v>
      </c>
      <c r="D910" s="7" t="s">
        <v>2506</v>
      </c>
      <c r="E910" s="28" t="s">
        <v>2507</v>
      </c>
      <c r="F910" s="5" t="s">
        <v>208</v>
      </c>
      <c r="G910" s="6" t="s">
        <v>602</v>
      </c>
      <c r="H910" s="6" t="s">
        <v>38</v>
      </c>
      <c r="I910" s="6" t="s">
        <v>38</v>
      </c>
      <c r="J910" s="8" t="s">
        <v>421</v>
      </c>
      <c r="K910" s="5" t="s">
        <v>422</v>
      </c>
      <c r="L910" s="7" t="s">
        <v>423</v>
      </c>
      <c r="M910" s="9">
        <v>9580</v>
      </c>
      <c r="N910" s="5" t="s">
        <v>218</v>
      </c>
      <c r="O910" s="31">
        <v>43370.310509224502</v>
      </c>
      <c r="P910" s="32">
        <v>43372.0843864583</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0.399999999999999" x14ac:dyDescent="0.3">
      <c r="A911" s="28" t="s">
        <v>2514</v>
      </c>
      <c r="B911" s="6" t="s">
        <v>2515</v>
      </c>
      <c r="C911" s="6" t="s">
        <v>2505</v>
      </c>
      <c r="D911" s="7" t="s">
        <v>2506</v>
      </c>
      <c r="E911" s="28" t="s">
        <v>2507</v>
      </c>
      <c r="F911" s="5" t="s">
        <v>208</v>
      </c>
      <c r="G911" s="6" t="s">
        <v>602</v>
      </c>
      <c r="H911" s="6" t="s">
        <v>38</v>
      </c>
      <c r="I911" s="6" t="s">
        <v>38</v>
      </c>
      <c r="J911" s="8" t="s">
        <v>426</v>
      </c>
      <c r="K911" s="5" t="s">
        <v>427</v>
      </c>
      <c r="L911" s="7" t="s">
        <v>428</v>
      </c>
      <c r="M911" s="9">
        <v>9590</v>
      </c>
      <c r="N911" s="5" t="s">
        <v>218</v>
      </c>
      <c r="O911" s="31">
        <v>43370.310509456001</v>
      </c>
      <c r="P911" s="32">
        <v>43372.084386493101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0.399999999999999" x14ac:dyDescent="0.3">
      <c r="A912" s="28" t="s">
        <v>2516</v>
      </c>
      <c r="B912" s="6" t="s">
        <v>1933</v>
      </c>
      <c r="C912" s="6" t="s">
        <v>2505</v>
      </c>
      <c r="D912" s="7" t="s">
        <v>2506</v>
      </c>
      <c r="E912" s="28" t="s">
        <v>2507</v>
      </c>
      <c r="F912" s="5" t="s">
        <v>208</v>
      </c>
      <c r="G912" s="6" t="s">
        <v>602</v>
      </c>
      <c r="H912" s="6" t="s">
        <v>38</v>
      </c>
      <c r="I912" s="6" t="s">
        <v>38</v>
      </c>
      <c r="J912" s="8" t="s">
        <v>431</v>
      </c>
      <c r="K912" s="5" t="s">
        <v>432</v>
      </c>
      <c r="L912" s="7" t="s">
        <v>433</v>
      </c>
      <c r="M912" s="9">
        <v>9600</v>
      </c>
      <c r="N912" s="5" t="s">
        <v>218</v>
      </c>
      <c r="O912" s="31">
        <v>43370.310509872703</v>
      </c>
      <c r="P912" s="32">
        <v>43372.084386574097</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0.399999999999999" x14ac:dyDescent="0.3">
      <c r="A913" s="28" t="s">
        <v>2517</v>
      </c>
      <c r="B913" s="6" t="s">
        <v>2518</v>
      </c>
      <c r="C913" s="6" t="s">
        <v>2505</v>
      </c>
      <c r="D913" s="7" t="s">
        <v>2506</v>
      </c>
      <c r="E913" s="28" t="s">
        <v>2507</v>
      </c>
      <c r="F913" s="5" t="s">
        <v>208</v>
      </c>
      <c r="G913" s="6" t="s">
        <v>602</v>
      </c>
      <c r="H913" s="6" t="s">
        <v>38</v>
      </c>
      <c r="I913" s="6" t="s">
        <v>38</v>
      </c>
      <c r="J913" s="8" t="s">
        <v>436</v>
      </c>
      <c r="K913" s="5" t="s">
        <v>437</v>
      </c>
      <c r="L913" s="7" t="s">
        <v>438</v>
      </c>
      <c r="M913" s="9">
        <v>9610</v>
      </c>
      <c r="N913" s="5" t="s">
        <v>218</v>
      </c>
      <c r="O913" s="31">
        <v>43370.310510416697</v>
      </c>
      <c r="P913" s="32">
        <v>43372.084386689799</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0.399999999999999" x14ac:dyDescent="0.3">
      <c r="A914" s="28" t="s">
        <v>2519</v>
      </c>
      <c r="B914" s="6" t="s">
        <v>1153</v>
      </c>
      <c r="C914" s="6" t="s">
        <v>2505</v>
      </c>
      <c r="D914" s="7" t="s">
        <v>2506</v>
      </c>
      <c r="E914" s="28" t="s">
        <v>2507</v>
      </c>
      <c r="F914" s="5" t="s">
        <v>208</v>
      </c>
      <c r="G914" s="6" t="s">
        <v>602</v>
      </c>
      <c r="H914" s="6" t="s">
        <v>38</v>
      </c>
      <c r="I914" s="6" t="s">
        <v>38</v>
      </c>
      <c r="J914" s="8" t="s">
        <v>762</v>
      </c>
      <c r="K914" s="5" t="s">
        <v>763</v>
      </c>
      <c r="L914" s="7" t="s">
        <v>761</v>
      </c>
      <c r="M914" s="9">
        <v>9620</v>
      </c>
      <c r="N914" s="5" t="s">
        <v>218</v>
      </c>
      <c r="O914" s="31">
        <v>43370.310510682903</v>
      </c>
      <c r="P914" s="32">
        <v>43372.084386770803</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0.399999999999999" x14ac:dyDescent="0.3">
      <c r="A915" s="28" t="s">
        <v>2520</v>
      </c>
      <c r="B915" s="6" t="s">
        <v>2521</v>
      </c>
      <c r="C915" s="6" t="s">
        <v>2505</v>
      </c>
      <c r="D915" s="7" t="s">
        <v>2506</v>
      </c>
      <c r="E915" s="28" t="s">
        <v>2507</v>
      </c>
      <c r="F915" s="5" t="s">
        <v>208</v>
      </c>
      <c r="G915" s="6" t="s">
        <v>602</v>
      </c>
      <c r="H915" s="6" t="s">
        <v>38</v>
      </c>
      <c r="I915" s="6" t="s">
        <v>38</v>
      </c>
      <c r="J915" s="8" t="s">
        <v>311</v>
      </c>
      <c r="K915" s="5" t="s">
        <v>312</v>
      </c>
      <c r="L915" s="7" t="s">
        <v>313</v>
      </c>
      <c r="M915" s="9">
        <v>9630</v>
      </c>
      <c r="N915" s="5" t="s">
        <v>218</v>
      </c>
      <c r="O915" s="31">
        <v>43370.310510879601</v>
      </c>
      <c r="P915" s="32">
        <v>43372.084386805604</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0.399999999999999" x14ac:dyDescent="0.3">
      <c r="A916" s="28" t="s">
        <v>2522</v>
      </c>
      <c r="B916" s="6" t="s">
        <v>374</v>
      </c>
      <c r="C916" s="6" t="s">
        <v>2505</v>
      </c>
      <c r="D916" s="7" t="s">
        <v>2506</v>
      </c>
      <c r="E916" s="28" t="s">
        <v>2507</v>
      </c>
      <c r="F916" s="5" t="s">
        <v>208</v>
      </c>
      <c r="G916" s="6" t="s">
        <v>602</v>
      </c>
      <c r="H916" s="6" t="s">
        <v>38</v>
      </c>
      <c r="I916" s="6" t="s">
        <v>38</v>
      </c>
      <c r="J916" s="8" t="s">
        <v>372</v>
      </c>
      <c r="K916" s="5" t="s">
        <v>373</v>
      </c>
      <c r="L916" s="7" t="s">
        <v>374</v>
      </c>
      <c r="M916" s="9">
        <v>9640</v>
      </c>
      <c r="N916" s="5" t="s">
        <v>218</v>
      </c>
      <c r="O916" s="31">
        <v>43370.310511145799</v>
      </c>
      <c r="P916" s="32">
        <v>43372.0843868866</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0.399999999999999" x14ac:dyDescent="0.3">
      <c r="A917" s="28" t="s">
        <v>2523</v>
      </c>
      <c r="B917" s="6" t="s">
        <v>2524</v>
      </c>
      <c r="C917" s="6" t="s">
        <v>2505</v>
      </c>
      <c r="D917" s="7" t="s">
        <v>2506</v>
      </c>
      <c r="E917" s="28" t="s">
        <v>2507</v>
      </c>
      <c r="F917" s="5" t="s">
        <v>208</v>
      </c>
      <c r="G917" s="6" t="s">
        <v>602</v>
      </c>
      <c r="H917" s="6" t="s">
        <v>38</v>
      </c>
      <c r="I917" s="6" t="s">
        <v>38</v>
      </c>
      <c r="J917" s="8" t="s">
        <v>321</v>
      </c>
      <c r="K917" s="5" t="s">
        <v>322</v>
      </c>
      <c r="L917" s="7" t="s">
        <v>323</v>
      </c>
      <c r="M917" s="9">
        <v>9650</v>
      </c>
      <c r="N917" s="5" t="s">
        <v>218</v>
      </c>
      <c r="O917" s="31">
        <v>43370.310511574098</v>
      </c>
      <c r="P917" s="32">
        <v>43372.084386921299</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0.399999999999999" x14ac:dyDescent="0.3">
      <c r="A918" s="28" t="s">
        <v>2525</v>
      </c>
      <c r="B918" s="6" t="s">
        <v>2526</v>
      </c>
      <c r="C918" s="6" t="s">
        <v>2505</v>
      </c>
      <c r="D918" s="7" t="s">
        <v>2506</v>
      </c>
      <c r="E918" s="28" t="s">
        <v>2507</v>
      </c>
      <c r="F918" s="5" t="s">
        <v>208</v>
      </c>
      <c r="G918" s="6" t="s">
        <v>602</v>
      </c>
      <c r="H918" s="6" t="s">
        <v>38</v>
      </c>
      <c r="I918" s="6" t="s">
        <v>38</v>
      </c>
      <c r="J918" s="8" t="s">
        <v>326</v>
      </c>
      <c r="K918" s="5" t="s">
        <v>327</v>
      </c>
      <c r="L918" s="7" t="s">
        <v>328</v>
      </c>
      <c r="M918" s="9">
        <v>9660</v>
      </c>
      <c r="N918" s="5" t="s">
        <v>218</v>
      </c>
      <c r="O918" s="31">
        <v>43370.310511805597</v>
      </c>
      <c r="P918" s="32">
        <v>43372.084386955998</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0.399999999999999" x14ac:dyDescent="0.3">
      <c r="A919" s="28" t="s">
        <v>2527</v>
      </c>
      <c r="B919" s="6" t="s">
        <v>2528</v>
      </c>
      <c r="C919" s="6" t="s">
        <v>2505</v>
      </c>
      <c r="D919" s="7" t="s">
        <v>2506</v>
      </c>
      <c r="E919" s="28" t="s">
        <v>2507</v>
      </c>
      <c r="F919" s="5" t="s">
        <v>208</v>
      </c>
      <c r="G919" s="6" t="s">
        <v>602</v>
      </c>
      <c r="H919" s="6" t="s">
        <v>38</v>
      </c>
      <c r="I919" s="6" t="s">
        <v>38</v>
      </c>
      <c r="J919" s="8" t="s">
        <v>788</v>
      </c>
      <c r="K919" s="5" t="s">
        <v>789</v>
      </c>
      <c r="L919" s="7" t="s">
        <v>790</v>
      </c>
      <c r="M919" s="9">
        <v>9670</v>
      </c>
      <c r="N919" s="5" t="s">
        <v>218</v>
      </c>
      <c r="O919" s="31">
        <v>43370.310512002303</v>
      </c>
      <c r="P919" s="32">
        <v>43372.084387037001</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0.399999999999999" x14ac:dyDescent="0.3">
      <c r="A920" s="28" t="s">
        <v>2529</v>
      </c>
      <c r="B920" s="6" t="s">
        <v>2530</v>
      </c>
      <c r="C920" s="6" t="s">
        <v>2505</v>
      </c>
      <c r="D920" s="7" t="s">
        <v>2506</v>
      </c>
      <c r="E920" s="28" t="s">
        <v>2507</v>
      </c>
      <c r="F920" s="5" t="s">
        <v>208</v>
      </c>
      <c r="G920" s="6" t="s">
        <v>602</v>
      </c>
      <c r="H920" s="6" t="s">
        <v>38</v>
      </c>
      <c r="I920" s="6" t="s">
        <v>38</v>
      </c>
      <c r="J920" s="8" t="s">
        <v>331</v>
      </c>
      <c r="K920" s="5" t="s">
        <v>332</v>
      </c>
      <c r="L920" s="7" t="s">
        <v>318</v>
      </c>
      <c r="M920" s="9">
        <v>9680</v>
      </c>
      <c r="N920" s="5" t="s">
        <v>218</v>
      </c>
      <c r="O920" s="31">
        <v>43370.3105123032</v>
      </c>
      <c r="P920" s="32">
        <v>43372.084387118099</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0.399999999999999" x14ac:dyDescent="0.3">
      <c r="A921" s="28" t="s">
        <v>2531</v>
      </c>
      <c r="B921" s="6" t="s">
        <v>2532</v>
      </c>
      <c r="C921" s="6" t="s">
        <v>2505</v>
      </c>
      <c r="D921" s="7" t="s">
        <v>2506</v>
      </c>
      <c r="E921" s="28" t="s">
        <v>2507</v>
      </c>
      <c r="F921" s="5" t="s">
        <v>208</v>
      </c>
      <c r="G921" s="6" t="s">
        <v>602</v>
      </c>
      <c r="H921" s="6" t="s">
        <v>38</v>
      </c>
      <c r="I921" s="6" t="s">
        <v>38</v>
      </c>
      <c r="J921" s="8" t="s">
        <v>303</v>
      </c>
      <c r="K921" s="5" t="s">
        <v>304</v>
      </c>
      <c r="L921" s="7" t="s">
        <v>302</v>
      </c>
      <c r="M921" s="9">
        <v>9690</v>
      </c>
      <c r="N921" s="5" t="s">
        <v>218</v>
      </c>
      <c r="O921" s="31">
        <v>43370.3105125</v>
      </c>
      <c r="P921" s="32">
        <v>43372.084387152798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0.399999999999999" x14ac:dyDescent="0.3">
      <c r="A922" s="28" t="s">
        <v>2533</v>
      </c>
      <c r="B922" s="6" t="s">
        <v>2534</v>
      </c>
      <c r="C922" s="6" t="s">
        <v>2505</v>
      </c>
      <c r="D922" s="7" t="s">
        <v>2506</v>
      </c>
      <c r="E922" s="28" t="s">
        <v>2507</v>
      </c>
      <c r="F922" s="5" t="s">
        <v>208</v>
      </c>
      <c r="G922" s="6" t="s">
        <v>602</v>
      </c>
      <c r="H922" s="6" t="s">
        <v>38</v>
      </c>
      <c r="I922" s="6" t="s">
        <v>38</v>
      </c>
      <c r="J922" s="8" t="s">
        <v>307</v>
      </c>
      <c r="K922" s="5" t="s">
        <v>308</v>
      </c>
      <c r="L922" s="7" t="s">
        <v>306</v>
      </c>
      <c r="M922" s="9">
        <v>9700</v>
      </c>
      <c r="N922" s="5" t="s">
        <v>289</v>
      </c>
      <c r="O922" s="31">
        <v>43370.310512766198</v>
      </c>
      <c r="P922" s="32">
        <v>43372.084387187497</v>
      </c>
      <c r="Q922" s="28" t="s">
        <v>38</v>
      </c>
      <c r="R922" s="29" t="s">
        <v>2535</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0.399999999999999" x14ac:dyDescent="0.3">
      <c r="A923" s="28" t="s">
        <v>2536</v>
      </c>
      <c r="B923" s="6" t="s">
        <v>2537</v>
      </c>
      <c r="C923" s="6" t="s">
        <v>2505</v>
      </c>
      <c r="D923" s="7" t="s">
        <v>2506</v>
      </c>
      <c r="E923" s="28" t="s">
        <v>2507</v>
      </c>
      <c r="F923" s="5" t="s">
        <v>208</v>
      </c>
      <c r="G923" s="6" t="s">
        <v>602</v>
      </c>
      <c r="H923" s="6" t="s">
        <v>38</v>
      </c>
      <c r="I923" s="6" t="s">
        <v>38</v>
      </c>
      <c r="J923" s="8" t="s">
        <v>779</v>
      </c>
      <c r="K923" s="5" t="s">
        <v>780</v>
      </c>
      <c r="L923" s="7" t="s">
        <v>778</v>
      </c>
      <c r="M923" s="9">
        <v>9710</v>
      </c>
      <c r="N923" s="5" t="s">
        <v>289</v>
      </c>
      <c r="O923" s="31">
        <v>43370.310512962998</v>
      </c>
      <c r="P923" s="32">
        <v>43372.084387303199</v>
      </c>
      <c r="Q923" s="28" t="s">
        <v>38</v>
      </c>
      <c r="R923" s="29" t="s">
        <v>2538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0.399999999999999" x14ac:dyDescent="0.3">
      <c r="A924" s="28" t="s">
        <v>2539</v>
      </c>
      <c r="B924" s="6" t="s">
        <v>2540</v>
      </c>
      <c r="C924" s="6" t="s">
        <v>2505</v>
      </c>
      <c r="D924" s="7" t="s">
        <v>2506</v>
      </c>
      <c r="E924" s="28" t="s">
        <v>2507</v>
      </c>
      <c r="F924" s="5" t="s">
        <v>208</v>
      </c>
      <c r="G924" s="6" t="s">
        <v>602</v>
      </c>
      <c r="H924" s="6" t="s">
        <v>38</v>
      </c>
      <c r="I924" s="6" t="s">
        <v>38</v>
      </c>
      <c r="J924" s="8" t="s">
        <v>783</v>
      </c>
      <c r="K924" s="5" t="s">
        <v>784</v>
      </c>
      <c r="L924" s="7" t="s">
        <v>785</v>
      </c>
      <c r="M924" s="9">
        <v>9720</v>
      </c>
      <c r="N924" s="5" t="s">
        <v>218</v>
      </c>
      <c r="O924" s="31">
        <v>43370.310513159697</v>
      </c>
      <c r="P924" s="32">
        <v>43372.084387349503</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20.399999999999999" x14ac:dyDescent="0.3">
      <c r="A925" s="28" t="s">
        <v>2541</v>
      </c>
      <c r="B925" s="6" t="s">
        <v>2542</v>
      </c>
      <c r="C925" s="6" t="s">
        <v>2505</v>
      </c>
      <c r="D925" s="7" t="s">
        <v>2506</v>
      </c>
      <c r="E925" s="28" t="s">
        <v>2507</v>
      </c>
      <c r="F925" s="5" t="s">
        <v>208</v>
      </c>
      <c r="G925" s="6" t="s">
        <v>602</v>
      </c>
      <c r="H925" s="6" t="s">
        <v>38</v>
      </c>
      <c r="I925" s="6" t="s">
        <v>38</v>
      </c>
      <c r="J925" s="8" t="s">
        <v>362</v>
      </c>
      <c r="K925" s="5" t="s">
        <v>363</v>
      </c>
      <c r="L925" s="7" t="s">
        <v>364</v>
      </c>
      <c r="M925" s="9">
        <v>9730</v>
      </c>
      <c r="N925" s="5" t="s">
        <v>218</v>
      </c>
      <c r="O925" s="31">
        <v>43370.3105133102</v>
      </c>
      <c r="P925" s="32">
        <v>43372.0843874653</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0.399999999999999" x14ac:dyDescent="0.3">
      <c r="A926" s="28" t="s">
        <v>2543</v>
      </c>
      <c r="B926" s="6" t="s">
        <v>2544</v>
      </c>
      <c r="C926" s="6" t="s">
        <v>2505</v>
      </c>
      <c r="D926" s="7" t="s">
        <v>2506</v>
      </c>
      <c r="E926" s="28" t="s">
        <v>2507</v>
      </c>
      <c r="F926" s="5" t="s">
        <v>208</v>
      </c>
      <c r="G926" s="6" t="s">
        <v>602</v>
      </c>
      <c r="H926" s="6" t="s">
        <v>38</v>
      </c>
      <c r="I926" s="6" t="s">
        <v>38</v>
      </c>
      <c r="J926" s="8" t="s">
        <v>575</v>
      </c>
      <c r="K926" s="5" t="s">
        <v>576</v>
      </c>
      <c r="L926" s="7" t="s">
        <v>577</v>
      </c>
      <c r="M926" s="9">
        <v>9740</v>
      </c>
      <c r="N926" s="5" t="s">
        <v>218</v>
      </c>
      <c r="O926" s="31">
        <v>43370.310513425902</v>
      </c>
      <c r="P926" s="32">
        <v>43372.084387499999</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0.399999999999999" x14ac:dyDescent="0.3">
      <c r="A927" s="28" t="s">
        <v>2545</v>
      </c>
      <c r="B927" s="6" t="s">
        <v>2546</v>
      </c>
      <c r="C927" s="6" t="s">
        <v>2505</v>
      </c>
      <c r="D927" s="7" t="s">
        <v>2506</v>
      </c>
      <c r="E927" s="28" t="s">
        <v>2507</v>
      </c>
      <c r="F927" s="5" t="s">
        <v>208</v>
      </c>
      <c r="G927" s="6" t="s">
        <v>602</v>
      </c>
      <c r="H927" s="6" t="s">
        <v>38</v>
      </c>
      <c r="I927" s="6" t="s">
        <v>38</v>
      </c>
      <c r="J927" s="8" t="s">
        <v>575</v>
      </c>
      <c r="K927" s="5" t="s">
        <v>576</v>
      </c>
      <c r="L927" s="7" t="s">
        <v>577</v>
      </c>
      <c r="M927" s="9">
        <v>9750</v>
      </c>
      <c r="N927" s="5" t="s">
        <v>218</v>
      </c>
      <c r="O927" s="31">
        <v>43370.310513541699</v>
      </c>
      <c r="P927" s="32">
        <v>43372.084387581002</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0.399999999999999" x14ac:dyDescent="0.3">
      <c r="A928" s="28" t="s">
        <v>2547</v>
      </c>
      <c r="B928" s="6" t="s">
        <v>2548</v>
      </c>
      <c r="C928" s="6" t="s">
        <v>2505</v>
      </c>
      <c r="D928" s="7" t="s">
        <v>2506</v>
      </c>
      <c r="E928" s="28" t="s">
        <v>2507</v>
      </c>
      <c r="F928" s="5" t="s">
        <v>208</v>
      </c>
      <c r="G928" s="6" t="s">
        <v>602</v>
      </c>
      <c r="H928" s="6" t="s">
        <v>38</v>
      </c>
      <c r="I928" s="6" t="s">
        <v>38</v>
      </c>
      <c r="J928" s="8" t="s">
        <v>549</v>
      </c>
      <c r="K928" s="5" t="s">
        <v>550</v>
      </c>
      <c r="L928" s="7" t="s">
        <v>551</v>
      </c>
      <c r="M928" s="9">
        <v>9760</v>
      </c>
      <c r="N928" s="5" t="s">
        <v>218</v>
      </c>
      <c r="O928" s="31">
        <v>43370.3105136921</v>
      </c>
      <c r="P928" s="32">
        <v>43372.084387650502</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0.399999999999999" x14ac:dyDescent="0.3">
      <c r="A929" s="28" t="s">
        <v>2549</v>
      </c>
      <c r="B929" s="6" t="s">
        <v>2550</v>
      </c>
      <c r="C929" s="6" t="s">
        <v>2505</v>
      </c>
      <c r="D929" s="7" t="s">
        <v>2506</v>
      </c>
      <c r="E929" s="28" t="s">
        <v>2507</v>
      </c>
      <c r="F929" s="5" t="s">
        <v>208</v>
      </c>
      <c r="G929" s="6" t="s">
        <v>602</v>
      </c>
      <c r="H929" s="6" t="s">
        <v>38</v>
      </c>
      <c r="I929" s="6" t="s">
        <v>38</v>
      </c>
      <c r="J929" s="8" t="s">
        <v>480</v>
      </c>
      <c r="K929" s="5" t="s">
        <v>481</v>
      </c>
      <c r="L929" s="7" t="s">
        <v>482</v>
      </c>
      <c r="M929" s="9">
        <v>9770</v>
      </c>
      <c r="N929" s="5" t="s">
        <v>218</v>
      </c>
      <c r="O929" s="31">
        <v>43370.310513854201</v>
      </c>
      <c r="P929" s="32">
        <v>43372.084387696799</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0.399999999999999" x14ac:dyDescent="0.3">
      <c r="A930" s="28" t="s">
        <v>2551</v>
      </c>
      <c r="B930" s="6" t="s">
        <v>2552</v>
      </c>
      <c r="C930" s="6" t="s">
        <v>2505</v>
      </c>
      <c r="D930" s="7" t="s">
        <v>2506</v>
      </c>
      <c r="E930" s="28" t="s">
        <v>2507</v>
      </c>
      <c r="F930" s="5" t="s">
        <v>208</v>
      </c>
      <c r="G930" s="6" t="s">
        <v>602</v>
      </c>
      <c r="H930" s="6" t="s">
        <v>38</v>
      </c>
      <c r="I930" s="6" t="s">
        <v>38</v>
      </c>
      <c r="J930" s="8" t="s">
        <v>500</v>
      </c>
      <c r="K930" s="5" t="s">
        <v>501</v>
      </c>
      <c r="L930" s="7" t="s">
        <v>502</v>
      </c>
      <c r="M930" s="9">
        <v>9780</v>
      </c>
      <c r="N930" s="5" t="s">
        <v>54</v>
      </c>
      <c r="O930" s="31">
        <v>43370.310514004603</v>
      </c>
      <c r="P930" s="32">
        <v>43372.084387766197</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0.399999999999999" x14ac:dyDescent="0.3">
      <c r="A931" s="28" t="s">
        <v>2553</v>
      </c>
      <c r="B931" s="6" t="s">
        <v>2554</v>
      </c>
      <c r="C931" s="6" t="s">
        <v>2505</v>
      </c>
      <c r="D931" s="7" t="s">
        <v>2506</v>
      </c>
      <c r="E931" s="28" t="s">
        <v>2507</v>
      </c>
      <c r="F931" s="5" t="s">
        <v>208</v>
      </c>
      <c r="G931" s="6" t="s">
        <v>602</v>
      </c>
      <c r="H931" s="6" t="s">
        <v>38</v>
      </c>
      <c r="I931" s="6" t="s">
        <v>38</v>
      </c>
      <c r="J931" s="8" t="s">
        <v>1687</v>
      </c>
      <c r="K931" s="5" t="s">
        <v>1688</v>
      </c>
      <c r="L931" s="7" t="s">
        <v>318</v>
      </c>
      <c r="M931" s="9">
        <v>9790</v>
      </c>
      <c r="N931" s="5" t="s">
        <v>218</v>
      </c>
      <c r="O931" s="31">
        <v>43370.3105141204</v>
      </c>
      <c r="P931" s="32">
        <v>43372.084387812502</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20.399999999999999" x14ac:dyDescent="0.3">
      <c r="A932" s="28" t="s">
        <v>2555</v>
      </c>
      <c r="B932" s="6" t="s">
        <v>2556</v>
      </c>
      <c r="C932" s="6" t="s">
        <v>2505</v>
      </c>
      <c r="D932" s="7" t="s">
        <v>2506</v>
      </c>
      <c r="E932" s="28" t="s">
        <v>2507</v>
      </c>
      <c r="F932" s="5" t="s">
        <v>208</v>
      </c>
      <c r="G932" s="6" t="s">
        <v>602</v>
      </c>
      <c r="H932" s="6" t="s">
        <v>38</v>
      </c>
      <c r="I932" s="6" t="s">
        <v>38</v>
      </c>
      <c r="J932" s="8" t="s">
        <v>505</v>
      </c>
      <c r="K932" s="5" t="s">
        <v>506</v>
      </c>
      <c r="L932" s="7" t="s">
        <v>507</v>
      </c>
      <c r="M932" s="9">
        <v>9800</v>
      </c>
      <c r="N932" s="5" t="s">
        <v>218</v>
      </c>
      <c r="O932" s="31">
        <v>43370.310514236102</v>
      </c>
      <c r="P932" s="32">
        <v>43372.084387847201</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0.399999999999999" x14ac:dyDescent="0.3">
      <c r="A933" s="28" t="s">
        <v>2557</v>
      </c>
      <c r="B933" s="6" t="s">
        <v>2558</v>
      </c>
      <c r="C933" s="6" t="s">
        <v>2505</v>
      </c>
      <c r="D933" s="7" t="s">
        <v>2506</v>
      </c>
      <c r="E933" s="28" t="s">
        <v>2507</v>
      </c>
      <c r="F933" s="5" t="s">
        <v>208</v>
      </c>
      <c r="G933" s="6" t="s">
        <v>602</v>
      </c>
      <c r="H933" s="6" t="s">
        <v>38</v>
      </c>
      <c r="I933" s="6" t="s">
        <v>38</v>
      </c>
      <c r="J933" s="8" t="s">
        <v>510</v>
      </c>
      <c r="K933" s="5" t="s">
        <v>511</v>
      </c>
      <c r="L933" s="7" t="s">
        <v>512</v>
      </c>
      <c r="M933" s="9">
        <v>9810</v>
      </c>
      <c r="N933" s="5" t="s">
        <v>218</v>
      </c>
      <c r="O933" s="31">
        <v>43370.310514386598</v>
      </c>
      <c r="P933" s="32">
        <v>43372.084387928197</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0.399999999999999" x14ac:dyDescent="0.3">
      <c r="A934" s="28" t="s">
        <v>2559</v>
      </c>
      <c r="B934" s="6" t="s">
        <v>2560</v>
      </c>
      <c r="C934" s="6" t="s">
        <v>2505</v>
      </c>
      <c r="D934" s="7" t="s">
        <v>2506</v>
      </c>
      <c r="E934" s="28" t="s">
        <v>2507</v>
      </c>
      <c r="F934" s="5" t="s">
        <v>208</v>
      </c>
      <c r="G934" s="6" t="s">
        <v>602</v>
      </c>
      <c r="H934" s="6" t="s">
        <v>38</v>
      </c>
      <c r="I934" s="6" t="s">
        <v>38</v>
      </c>
      <c r="J934" s="8" t="s">
        <v>357</v>
      </c>
      <c r="K934" s="5" t="s">
        <v>358</v>
      </c>
      <c r="L934" s="7" t="s">
        <v>359</v>
      </c>
      <c r="M934" s="9">
        <v>9820</v>
      </c>
      <c r="N934" s="5" t="s">
        <v>218</v>
      </c>
      <c r="O934" s="31">
        <v>43370.3105145023</v>
      </c>
      <c r="P934" s="32">
        <v>43372.084387962997</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0.399999999999999" x14ac:dyDescent="0.3">
      <c r="A935" s="28" t="s">
        <v>2561</v>
      </c>
      <c r="B935" s="6" t="s">
        <v>2562</v>
      </c>
      <c r="C935" s="6" t="s">
        <v>2505</v>
      </c>
      <c r="D935" s="7" t="s">
        <v>2506</v>
      </c>
      <c r="E935" s="28" t="s">
        <v>2507</v>
      </c>
      <c r="F935" s="5" t="s">
        <v>208</v>
      </c>
      <c r="G935" s="6" t="s">
        <v>602</v>
      </c>
      <c r="H935" s="6" t="s">
        <v>38</v>
      </c>
      <c r="I935" s="6" t="s">
        <v>38</v>
      </c>
      <c r="J935" s="8" t="s">
        <v>347</v>
      </c>
      <c r="K935" s="5" t="s">
        <v>348</v>
      </c>
      <c r="L935" s="7" t="s">
        <v>349</v>
      </c>
      <c r="M935" s="9">
        <v>9830</v>
      </c>
      <c r="N935" s="5" t="s">
        <v>218</v>
      </c>
      <c r="O935" s="31">
        <v>43370.3105146991</v>
      </c>
      <c r="P935" s="32">
        <v>43372.084388044001</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0.399999999999999" x14ac:dyDescent="0.3">
      <c r="A936" s="28" t="s">
        <v>2563</v>
      </c>
      <c r="B936" s="6" t="s">
        <v>2564</v>
      </c>
      <c r="C936" s="6" t="s">
        <v>2505</v>
      </c>
      <c r="D936" s="7" t="s">
        <v>2506</v>
      </c>
      <c r="E936" s="28" t="s">
        <v>2507</v>
      </c>
      <c r="F936" s="5" t="s">
        <v>208</v>
      </c>
      <c r="G936" s="6" t="s">
        <v>602</v>
      </c>
      <c r="H936" s="6" t="s">
        <v>38</v>
      </c>
      <c r="I936" s="6" t="s">
        <v>38</v>
      </c>
      <c r="J936" s="8" t="s">
        <v>465</v>
      </c>
      <c r="K936" s="5" t="s">
        <v>466</v>
      </c>
      <c r="L936" s="7" t="s">
        <v>467</v>
      </c>
      <c r="M936" s="9">
        <v>9840</v>
      </c>
      <c r="N936" s="5" t="s">
        <v>218</v>
      </c>
      <c r="O936" s="31">
        <v>43370.310514849501</v>
      </c>
      <c r="P936" s="32">
        <v>43372.0843880787</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0.399999999999999" x14ac:dyDescent="0.3">
      <c r="A937" s="28" t="s">
        <v>2565</v>
      </c>
      <c r="B937" s="6" t="s">
        <v>2566</v>
      </c>
      <c r="C937" s="6" t="s">
        <v>2505</v>
      </c>
      <c r="D937" s="7" t="s">
        <v>2506</v>
      </c>
      <c r="E937" s="28" t="s">
        <v>2507</v>
      </c>
      <c r="F937" s="5" t="s">
        <v>208</v>
      </c>
      <c r="G937" s="6" t="s">
        <v>602</v>
      </c>
      <c r="H937" s="6" t="s">
        <v>38</v>
      </c>
      <c r="I937" s="6" t="s">
        <v>38</v>
      </c>
      <c r="J937" s="8" t="s">
        <v>470</v>
      </c>
      <c r="K937" s="5" t="s">
        <v>471</v>
      </c>
      <c r="L937" s="7" t="s">
        <v>472</v>
      </c>
      <c r="M937" s="9">
        <v>9850</v>
      </c>
      <c r="N937" s="5" t="s">
        <v>218</v>
      </c>
      <c r="O937" s="31">
        <v>43370.310515011603</v>
      </c>
      <c r="P937" s="32">
        <v>43372.084388159703</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0.399999999999999" x14ac:dyDescent="0.3">
      <c r="A938" s="28" t="s">
        <v>2567</v>
      </c>
      <c r="B938" s="6" t="s">
        <v>2568</v>
      </c>
      <c r="C938" s="6" t="s">
        <v>2505</v>
      </c>
      <c r="D938" s="7" t="s">
        <v>2506</v>
      </c>
      <c r="E938" s="28" t="s">
        <v>2507</v>
      </c>
      <c r="F938" s="5" t="s">
        <v>208</v>
      </c>
      <c r="G938" s="6" t="s">
        <v>602</v>
      </c>
      <c r="H938" s="6" t="s">
        <v>38</v>
      </c>
      <c r="I938" s="6" t="s">
        <v>38</v>
      </c>
      <c r="J938" s="8" t="s">
        <v>475</v>
      </c>
      <c r="K938" s="5" t="s">
        <v>476</v>
      </c>
      <c r="L938" s="7" t="s">
        <v>477</v>
      </c>
      <c r="M938" s="9">
        <v>9860</v>
      </c>
      <c r="N938" s="5" t="s">
        <v>218</v>
      </c>
      <c r="O938" s="31">
        <v>43370.310515161997</v>
      </c>
      <c r="P938" s="32">
        <v>43372.084388194402</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0.399999999999999" x14ac:dyDescent="0.3">
      <c r="A939" s="28" t="s">
        <v>2569</v>
      </c>
      <c r="B939" s="6" t="s">
        <v>2570</v>
      </c>
      <c r="C939" s="6" t="s">
        <v>2505</v>
      </c>
      <c r="D939" s="7" t="s">
        <v>2506</v>
      </c>
      <c r="E939" s="28" t="s">
        <v>2507</v>
      </c>
      <c r="F939" s="5" t="s">
        <v>208</v>
      </c>
      <c r="G939" s="6" t="s">
        <v>602</v>
      </c>
      <c r="H939" s="6" t="s">
        <v>38</v>
      </c>
      <c r="I939" s="6" t="s">
        <v>38</v>
      </c>
      <c r="J939" s="8" t="s">
        <v>495</v>
      </c>
      <c r="K939" s="5" t="s">
        <v>496</v>
      </c>
      <c r="L939" s="7" t="s">
        <v>497</v>
      </c>
      <c r="M939" s="9">
        <v>9870</v>
      </c>
      <c r="N939" s="5" t="s">
        <v>218</v>
      </c>
      <c r="O939" s="31">
        <v>43370.310515277801</v>
      </c>
      <c r="P939" s="32">
        <v>43372.0843882755</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0.399999999999999" x14ac:dyDescent="0.3">
      <c r="A940" s="28" t="s">
        <v>2571</v>
      </c>
      <c r="B940" s="6" t="s">
        <v>561</v>
      </c>
      <c r="C940" s="6" t="s">
        <v>2505</v>
      </c>
      <c r="D940" s="7" t="s">
        <v>2506</v>
      </c>
      <c r="E940" s="28" t="s">
        <v>2507</v>
      </c>
      <c r="F940" s="5" t="s">
        <v>208</v>
      </c>
      <c r="G940" s="6" t="s">
        <v>602</v>
      </c>
      <c r="H940" s="6" t="s">
        <v>38</v>
      </c>
      <c r="I940" s="6" t="s">
        <v>38</v>
      </c>
      <c r="J940" s="8" t="s">
        <v>559</v>
      </c>
      <c r="K940" s="5" t="s">
        <v>560</v>
      </c>
      <c r="L940" s="7" t="s">
        <v>561</v>
      </c>
      <c r="M940" s="9">
        <v>9880</v>
      </c>
      <c r="N940" s="5" t="s">
        <v>218</v>
      </c>
      <c r="O940" s="31">
        <v>43370.310515393503</v>
      </c>
      <c r="P940" s="32">
        <v>43372.084388310199</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0.399999999999999" x14ac:dyDescent="0.3">
      <c r="A941" s="28" t="s">
        <v>2572</v>
      </c>
      <c r="B941" s="6" t="s">
        <v>295</v>
      </c>
      <c r="C941" s="6" t="s">
        <v>2505</v>
      </c>
      <c r="D941" s="7" t="s">
        <v>2506</v>
      </c>
      <c r="E941" s="28" t="s">
        <v>2507</v>
      </c>
      <c r="F941" s="5" t="s">
        <v>208</v>
      </c>
      <c r="G941" s="6" t="s">
        <v>602</v>
      </c>
      <c r="H941" s="6" t="s">
        <v>38</v>
      </c>
      <c r="I941" s="6" t="s">
        <v>38</v>
      </c>
      <c r="J941" s="8" t="s">
        <v>293</v>
      </c>
      <c r="K941" s="5" t="s">
        <v>294</v>
      </c>
      <c r="L941" s="7" t="s">
        <v>295</v>
      </c>
      <c r="M941" s="9">
        <v>9890</v>
      </c>
      <c r="N941" s="5" t="s">
        <v>218</v>
      </c>
      <c r="O941" s="31">
        <v>43370.310515543999</v>
      </c>
      <c r="P941" s="32">
        <v>43372.084388391202</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20.399999999999999" x14ac:dyDescent="0.3">
      <c r="A942" s="28" t="s">
        <v>2573</v>
      </c>
      <c r="B942" s="6" t="s">
        <v>2574</v>
      </c>
      <c r="C942" s="6" t="s">
        <v>2505</v>
      </c>
      <c r="D942" s="7" t="s">
        <v>2506</v>
      </c>
      <c r="E942" s="28" t="s">
        <v>2507</v>
      </c>
      <c r="F942" s="5" t="s">
        <v>208</v>
      </c>
      <c r="G942" s="6" t="s">
        <v>602</v>
      </c>
      <c r="H942" s="6" t="s">
        <v>38</v>
      </c>
      <c r="I942" s="6" t="s">
        <v>38</v>
      </c>
      <c r="J942" s="8" t="s">
        <v>298</v>
      </c>
      <c r="K942" s="5" t="s">
        <v>299</v>
      </c>
      <c r="L942" s="7" t="s">
        <v>300</v>
      </c>
      <c r="M942" s="9">
        <v>9900</v>
      </c>
      <c r="N942" s="5" t="s">
        <v>218</v>
      </c>
      <c r="O942" s="31">
        <v>43370.310515821802</v>
      </c>
      <c r="P942" s="32">
        <v>43372.084388425901</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0.399999999999999" x14ac:dyDescent="0.3">
      <c r="A943" s="28" t="s">
        <v>2575</v>
      </c>
      <c r="B943" s="6" t="s">
        <v>2319</v>
      </c>
      <c r="C943" s="6" t="s">
        <v>2505</v>
      </c>
      <c r="D943" s="7" t="s">
        <v>2506</v>
      </c>
      <c r="E943" s="28" t="s">
        <v>2507</v>
      </c>
      <c r="F943" s="5" t="s">
        <v>208</v>
      </c>
      <c r="G943" s="6" t="s">
        <v>602</v>
      </c>
      <c r="H943" s="6" t="s">
        <v>38</v>
      </c>
      <c r="I943" s="6" t="s">
        <v>38</v>
      </c>
      <c r="J943" s="8" t="s">
        <v>658</v>
      </c>
      <c r="K943" s="5" t="s">
        <v>565</v>
      </c>
      <c r="L943" s="7" t="s">
        <v>660</v>
      </c>
      <c r="M943" s="9">
        <v>9910</v>
      </c>
      <c r="N943" s="5" t="s">
        <v>218</v>
      </c>
      <c r="O943" s="31">
        <v>43370.310516006903</v>
      </c>
      <c r="P943" s="32">
        <v>43372.084388460702</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0.399999999999999" x14ac:dyDescent="0.3">
      <c r="A944" s="28" t="s">
        <v>2576</v>
      </c>
      <c r="B944" s="6" t="s">
        <v>2577</v>
      </c>
      <c r="C944" s="6" t="s">
        <v>2505</v>
      </c>
      <c r="D944" s="7" t="s">
        <v>2506</v>
      </c>
      <c r="E944" s="28" t="s">
        <v>2507</v>
      </c>
      <c r="F944" s="5" t="s">
        <v>208</v>
      </c>
      <c r="G944" s="6" t="s">
        <v>602</v>
      </c>
      <c r="H944" s="6" t="s">
        <v>38</v>
      </c>
      <c r="I944" s="6" t="s">
        <v>38</v>
      </c>
      <c r="J944" s="8" t="s">
        <v>564</v>
      </c>
      <c r="K944" s="5" t="s">
        <v>570</v>
      </c>
      <c r="L944" s="7" t="s">
        <v>566</v>
      </c>
      <c r="M944" s="9">
        <v>9920</v>
      </c>
      <c r="N944" s="5" t="s">
        <v>218</v>
      </c>
      <c r="O944" s="31">
        <v>43370.310516203703</v>
      </c>
      <c r="P944" s="32">
        <v>43372.084388541698</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0.399999999999999" x14ac:dyDescent="0.3">
      <c r="A945" s="28" t="s">
        <v>2578</v>
      </c>
      <c r="B945" s="6" t="s">
        <v>2579</v>
      </c>
      <c r="C945" s="6" t="s">
        <v>2505</v>
      </c>
      <c r="D945" s="7" t="s">
        <v>2506</v>
      </c>
      <c r="E945" s="28" t="s">
        <v>2507</v>
      </c>
      <c r="F945" s="5" t="s">
        <v>208</v>
      </c>
      <c r="G945" s="6" t="s">
        <v>602</v>
      </c>
      <c r="H945" s="6" t="s">
        <v>38</v>
      </c>
      <c r="I945" s="6" t="s">
        <v>38</v>
      </c>
      <c r="J945" s="8" t="s">
        <v>569</v>
      </c>
      <c r="K945" s="5" t="s">
        <v>570</v>
      </c>
      <c r="L945" s="7" t="s">
        <v>571</v>
      </c>
      <c r="M945" s="9">
        <v>9930</v>
      </c>
      <c r="N945" s="5" t="s">
        <v>218</v>
      </c>
      <c r="O945" s="31">
        <v>43370.310516319398</v>
      </c>
      <c r="P945" s="32">
        <v>43372.084388622701</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0.399999999999999" x14ac:dyDescent="0.3">
      <c r="A946" s="28" t="s">
        <v>2580</v>
      </c>
      <c r="B946" s="6" t="s">
        <v>2581</v>
      </c>
      <c r="C946" s="6" t="s">
        <v>2505</v>
      </c>
      <c r="D946" s="7" t="s">
        <v>2506</v>
      </c>
      <c r="E946" s="28" t="s">
        <v>2507</v>
      </c>
      <c r="F946" s="5" t="s">
        <v>208</v>
      </c>
      <c r="G946" s="6" t="s">
        <v>602</v>
      </c>
      <c r="H946" s="6" t="s">
        <v>38</v>
      </c>
      <c r="I946" s="6" t="s">
        <v>38</v>
      </c>
      <c r="J946" s="8" t="s">
        <v>575</v>
      </c>
      <c r="K946" s="5" t="s">
        <v>576</v>
      </c>
      <c r="L946" s="7" t="s">
        <v>577</v>
      </c>
      <c r="M946" s="9">
        <v>9940</v>
      </c>
      <c r="N946" s="5" t="s">
        <v>218</v>
      </c>
      <c r="O946" s="31">
        <v>43370.310516469901</v>
      </c>
      <c r="P946" s="32">
        <v>43372.0843886574</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0.399999999999999" x14ac:dyDescent="0.3">
      <c r="A947" s="28" t="s">
        <v>2582</v>
      </c>
      <c r="B947" s="6" t="s">
        <v>2583</v>
      </c>
      <c r="C947" s="6" t="s">
        <v>2505</v>
      </c>
      <c r="D947" s="7" t="s">
        <v>2506</v>
      </c>
      <c r="E947" s="28" t="s">
        <v>2507</v>
      </c>
      <c r="F947" s="5" t="s">
        <v>208</v>
      </c>
      <c r="G947" s="6" t="s">
        <v>602</v>
      </c>
      <c r="H947" s="6" t="s">
        <v>38</v>
      </c>
      <c r="I947" s="6" t="s">
        <v>38</v>
      </c>
      <c r="J947" s="8" t="s">
        <v>388</v>
      </c>
      <c r="K947" s="5" t="s">
        <v>389</v>
      </c>
      <c r="L947" s="7" t="s">
        <v>390</v>
      </c>
      <c r="M947" s="9">
        <v>9950</v>
      </c>
      <c r="N947" s="5" t="s">
        <v>218</v>
      </c>
      <c r="O947" s="31">
        <v>43370.3105166319</v>
      </c>
      <c r="P947" s="32">
        <v>43372.084388692099</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0.399999999999999" x14ac:dyDescent="0.3">
      <c r="A948" s="28" t="s">
        <v>2584</v>
      </c>
      <c r="B948" s="6" t="s">
        <v>2585</v>
      </c>
      <c r="C948" s="6" t="s">
        <v>2505</v>
      </c>
      <c r="D948" s="7" t="s">
        <v>2506</v>
      </c>
      <c r="E948" s="28" t="s">
        <v>2507</v>
      </c>
      <c r="F948" s="5" t="s">
        <v>208</v>
      </c>
      <c r="G948" s="6" t="s">
        <v>602</v>
      </c>
      <c r="H948" s="6" t="s">
        <v>38</v>
      </c>
      <c r="I948" s="6" t="s">
        <v>38</v>
      </c>
      <c r="J948" s="8" t="s">
        <v>286</v>
      </c>
      <c r="K948" s="5" t="s">
        <v>287</v>
      </c>
      <c r="L948" s="7" t="s">
        <v>288</v>
      </c>
      <c r="M948" s="9">
        <v>9960</v>
      </c>
      <c r="N948" s="5" t="s">
        <v>218</v>
      </c>
      <c r="O948" s="31">
        <v>43370.310516747697</v>
      </c>
      <c r="P948" s="32">
        <v>43372.084388773103</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0.399999999999999" x14ac:dyDescent="0.3">
      <c r="A949" s="28" t="s">
        <v>2586</v>
      </c>
      <c r="B949" s="6" t="s">
        <v>2587</v>
      </c>
      <c r="C949" s="6" t="s">
        <v>2505</v>
      </c>
      <c r="D949" s="7" t="s">
        <v>2506</v>
      </c>
      <c r="E949" s="28" t="s">
        <v>2507</v>
      </c>
      <c r="F949" s="5" t="s">
        <v>208</v>
      </c>
      <c r="G949" s="6" t="s">
        <v>602</v>
      </c>
      <c r="H949" s="6" t="s">
        <v>38</v>
      </c>
      <c r="I949" s="6" t="s">
        <v>38</v>
      </c>
      <c r="J949" s="8" t="s">
        <v>554</v>
      </c>
      <c r="K949" s="5" t="s">
        <v>555</v>
      </c>
      <c r="L949" s="7" t="s">
        <v>556</v>
      </c>
      <c r="M949" s="9">
        <v>9970</v>
      </c>
      <c r="N949" s="5" t="s">
        <v>218</v>
      </c>
      <c r="O949" s="31">
        <v>43370.310516863399</v>
      </c>
      <c r="P949" s="32">
        <v>43372.084388807903</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0.399999999999999" x14ac:dyDescent="0.3">
      <c r="A950" s="28" t="s">
        <v>2588</v>
      </c>
      <c r="B950" s="6" t="s">
        <v>2589</v>
      </c>
      <c r="C950" s="6" t="s">
        <v>2590</v>
      </c>
      <c r="D950" s="7" t="s">
        <v>2591</v>
      </c>
      <c r="E950" s="28" t="s">
        <v>2592</v>
      </c>
      <c r="F950" s="5" t="s">
        <v>208</v>
      </c>
      <c r="G950" s="6" t="s">
        <v>602</v>
      </c>
      <c r="H950" s="6" t="s">
        <v>38</v>
      </c>
      <c r="I950" s="6" t="s">
        <v>38</v>
      </c>
      <c r="J950" s="8" t="s">
        <v>762</v>
      </c>
      <c r="K950" s="5" t="s">
        <v>763</v>
      </c>
      <c r="L950" s="7" t="s">
        <v>761</v>
      </c>
      <c r="M950" s="9">
        <v>9980</v>
      </c>
      <c r="N950" s="5" t="s">
        <v>218</v>
      </c>
      <c r="O950" s="31">
        <v>43370.314929976797</v>
      </c>
      <c r="P950" s="32">
        <v>43372.076149155102</v>
      </c>
      <c r="Q950" s="28" t="s">
        <v>2593</v>
      </c>
      <c r="R950" s="29" t="s">
        <v>38</v>
      </c>
      <c r="S950" s="28" t="s">
        <v>63</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0.399999999999999" x14ac:dyDescent="0.3">
      <c r="A951" s="30" t="s">
        <v>2594</v>
      </c>
      <c r="B951" s="6" t="s">
        <v>2595</v>
      </c>
      <c r="C951" s="6" t="s">
        <v>2590</v>
      </c>
      <c r="D951" s="7" t="s">
        <v>2591</v>
      </c>
      <c r="E951" s="28" t="s">
        <v>2592</v>
      </c>
      <c r="F951" s="5" t="s">
        <v>208</v>
      </c>
      <c r="G951" s="6" t="s">
        <v>602</v>
      </c>
      <c r="H951" s="6" t="s">
        <v>38</v>
      </c>
      <c r="I951" s="6" t="s">
        <v>38</v>
      </c>
      <c r="J951" s="8" t="s">
        <v>783</v>
      </c>
      <c r="K951" s="5" t="s">
        <v>784</v>
      </c>
      <c r="L951" s="7" t="s">
        <v>785</v>
      </c>
      <c r="M951" s="9">
        <v>9990</v>
      </c>
      <c r="N951" s="5" t="s">
        <v>869</v>
      </c>
      <c r="O951" s="31">
        <v>43370.314930243097</v>
      </c>
      <c r="Q951" s="28" t="s">
        <v>38</v>
      </c>
      <c r="R951" s="29" t="s">
        <v>38</v>
      </c>
      <c r="S951" s="28" t="s">
        <v>170</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0.399999999999999" x14ac:dyDescent="0.3">
      <c r="A952" s="28" t="s">
        <v>2596</v>
      </c>
      <c r="B952" s="6" t="s">
        <v>2244</v>
      </c>
      <c r="C952" s="6" t="s">
        <v>2590</v>
      </c>
      <c r="D952" s="7" t="s">
        <v>2591</v>
      </c>
      <c r="E952" s="28" t="s">
        <v>2592</v>
      </c>
      <c r="F952" s="5" t="s">
        <v>208</v>
      </c>
      <c r="G952" s="6" t="s">
        <v>602</v>
      </c>
      <c r="H952" s="6" t="s">
        <v>38</v>
      </c>
      <c r="I952" s="6" t="s">
        <v>38</v>
      </c>
      <c r="J952" s="8" t="s">
        <v>311</v>
      </c>
      <c r="K952" s="5" t="s">
        <v>312</v>
      </c>
      <c r="L952" s="7" t="s">
        <v>313</v>
      </c>
      <c r="M952" s="9">
        <v>10000</v>
      </c>
      <c r="N952" s="5" t="s">
        <v>218</v>
      </c>
      <c r="O952" s="31">
        <v>43370.314930324101</v>
      </c>
      <c r="P952" s="32">
        <v>43372.076149189801</v>
      </c>
      <c r="Q952" s="28" t="s">
        <v>38</v>
      </c>
      <c r="R952" s="29" t="s">
        <v>38</v>
      </c>
      <c r="S952" s="28" t="s">
        <v>63</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0.399999999999999" x14ac:dyDescent="0.3">
      <c r="A953" s="28" t="s">
        <v>2597</v>
      </c>
      <c r="B953" s="6" t="s">
        <v>2157</v>
      </c>
      <c r="C953" s="6" t="s">
        <v>2590</v>
      </c>
      <c r="D953" s="7" t="s">
        <v>2591</v>
      </c>
      <c r="E953" s="28" t="s">
        <v>2592</v>
      </c>
      <c r="F953" s="5" t="s">
        <v>208</v>
      </c>
      <c r="G953" s="6" t="s">
        <v>602</v>
      </c>
      <c r="H953" s="6" t="s">
        <v>38</v>
      </c>
      <c r="I953" s="6" t="s">
        <v>38</v>
      </c>
      <c r="J953" s="8" t="s">
        <v>326</v>
      </c>
      <c r="K953" s="5" t="s">
        <v>327</v>
      </c>
      <c r="L953" s="7" t="s">
        <v>328</v>
      </c>
      <c r="M953" s="9">
        <v>10010</v>
      </c>
      <c r="N953" s="5" t="s">
        <v>218</v>
      </c>
      <c r="O953" s="31">
        <v>43370.314930474502</v>
      </c>
      <c r="P953" s="32">
        <v>43372.076149270797</v>
      </c>
      <c r="Q953" s="28" t="s">
        <v>38</v>
      </c>
      <c r="R953" s="29" t="s">
        <v>38</v>
      </c>
      <c r="S953" s="28" t="s">
        <v>170</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0.399999999999999" x14ac:dyDescent="0.3">
      <c r="A954" s="28" t="s">
        <v>2598</v>
      </c>
      <c r="B954" s="6" t="s">
        <v>2599</v>
      </c>
      <c r="C954" s="6" t="s">
        <v>2590</v>
      </c>
      <c r="D954" s="7" t="s">
        <v>2591</v>
      </c>
      <c r="E954" s="28" t="s">
        <v>2592</v>
      </c>
      <c r="F954" s="5" t="s">
        <v>208</v>
      </c>
      <c r="G954" s="6" t="s">
        <v>602</v>
      </c>
      <c r="H954" s="6" t="s">
        <v>38</v>
      </c>
      <c r="I954" s="6" t="s">
        <v>38</v>
      </c>
      <c r="J954" s="8" t="s">
        <v>779</v>
      </c>
      <c r="K954" s="5" t="s">
        <v>780</v>
      </c>
      <c r="L954" s="7" t="s">
        <v>778</v>
      </c>
      <c r="M954" s="9">
        <v>10020</v>
      </c>
      <c r="N954" s="5" t="s">
        <v>218</v>
      </c>
      <c r="O954" s="31">
        <v>43370.3149305556</v>
      </c>
      <c r="P954" s="32">
        <v>43372.076149340297</v>
      </c>
      <c r="Q954" s="28" t="s">
        <v>38</v>
      </c>
      <c r="R954" s="29" t="s">
        <v>38</v>
      </c>
      <c r="S954" s="28" t="s">
        <v>170</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20.399999999999999" x14ac:dyDescent="0.3">
      <c r="A955" s="28" t="s">
        <v>2600</v>
      </c>
      <c r="B955" s="6" t="s">
        <v>2601</v>
      </c>
      <c r="C955" s="6" t="s">
        <v>2590</v>
      </c>
      <c r="D955" s="7" t="s">
        <v>2591</v>
      </c>
      <c r="E955" s="28" t="s">
        <v>2592</v>
      </c>
      <c r="F955" s="5" t="s">
        <v>208</v>
      </c>
      <c r="G955" s="6" t="s">
        <v>602</v>
      </c>
      <c r="H955" s="6" t="s">
        <v>38</v>
      </c>
      <c r="I955" s="6" t="s">
        <v>38</v>
      </c>
      <c r="J955" s="8" t="s">
        <v>940</v>
      </c>
      <c r="K955" s="5" t="s">
        <v>941</v>
      </c>
      <c r="L955" s="7" t="s">
        <v>318</v>
      </c>
      <c r="M955" s="9">
        <v>10030</v>
      </c>
      <c r="N955" s="5" t="s">
        <v>218</v>
      </c>
      <c r="O955" s="31">
        <v>43370.314930636603</v>
      </c>
      <c r="P955" s="32">
        <v>43372.113750115699</v>
      </c>
      <c r="Q955" s="28" t="s">
        <v>38</v>
      </c>
      <c r="R955" s="29" t="s">
        <v>38</v>
      </c>
      <c r="S955" s="28" t="s">
        <v>170</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0.399999999999999" x14ac:dyDescent="0.3">
      <c r="A956" s="28" t="s">
        <v>2602</v>
      </c>
      <c r="B956" s="6" t="s">
        <v>2603</v>
      </c>
      <c r="C956" s="6" t="s">
        <v>2590</v>
      </c>
      <c r="D956" s="7" t="s">
        <v>2591</v>
      </c>
      <c r="E956" s="28" t="s">
        <v>2592</v>
      </c>
      <c r="F956" s="5" t="s">
        <v>208</v>
      </c>
      <c r="G956" s="6" t="s">
        <v>602</v>
      </c>
      <c r="H956" s="6" t="s">
        <v>38</v>
      </c>
      <c r="I956" s="6" t="s">
        <v>38</v>
      </c>
      <c r="J956" s="8" t="s">
        <v>357</v>
      </c>
      <c r="K956" s="5" t="s">
        <v>358</v>
      </c>
      <c r="L956" s="7" t="s">
        <v>359</v>
      </c>
      <c r="M956" s="9">
        <v>10040</v>
      </c>
      <c r="N956" s="5" t="s">
        <v>218</v>
      </c>
      <c r="O956" s="31">
        <v>43370.314930752298</v>
      </c>
      <c r="P956" s="32">
        <v>43372.0761494213</v>
      </c>
      <c r="Q956" s="28" t="s">
        <v>38</v>
      </c>
      <c r="R956" s="29" t="s">
        <v>38</v>
      </c>
      <c r="S956" s="28" t="s">
        <v>63</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0.399999999999999" x14ac:dyDescent="0.3">
      <c r="A957" s="28" t="s">
        <v>2604</v>
      </c>
      <c r="B957" s="6" t="s">
        <v>2605</v>
      </c>
      <c r="C957" s="6" t="s">
        <v>2590</v>
      </c>
      <c r="D957" s="7" t="s">
        <v>2591</v>
      </c>
      <c r="E957" s="28" t="s">
        <v>2592</v>
      </c>
      <c r="F957" s="5" t="s">
        <v>208</v>
      </c>
      <c r="G957" s="6" t="s">
        <v>602</v>
      </c>
      <c r="H957" s="6" t="s">
        <v>38</v>
      </c>
      <c r="I957" s="6" t="s">
        <v>38</v>
      </c>
      <c r="J957" s="8" t="s">
        <v>431</v>
      </c>
      <c r="K957" s="5" t="s">
        <v>432</v>
      </c>
      <c r="L957" s="7" t="s">
        <v>433</v>
      </c>
      <c r="M957" s="9">
        <v>10050</v>
      </c>
      <c r="N957" s="5" t="s">
        <v>218</v>
      </c>
      <c r="O957" s="31">
        <v>43370.314930868102</v>
      </c>
      <c r="P957" s="32">
        <v>43372.088848460597</v>
      </c>
      <c r="Q957" s="28" t="s">
        <v>38</v>
      </c>
      <c r="R957" s="29" t="s">
        <v>38</v>
      </c>
      <c r="S957" s="28" t="s">
        <v>170</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0.399999999999999" x14ac:dyDescent="0.3">
      <c r="A958" s="28" t="s">
        <v>2606</v>
      </c>
      <c r="B958" s="6" t="s">
        <v>2607</v>
      </c>
      <c r="C958" s="6" t="s">
        <v>2590</v>
      </c>
      <c r="D958" s="7" t="s">
        <v>2591</v>
      </c>
      <c r="E958" s="28" t="s">
        <v>2592</v>
      </c>
      <c r="F958" s="5" t="s">
        <v>208</v>
      </c>
      <c r="G958" s="6" t="s">
        <v>602</v>
      </c>
      <c r="H958" s="6" t="s">
        <v>38</v>
      </c>
      <c r="I958" s="6" t="s">
        <v>38</v>
      </c>
      <c r="J958" s="8" t="s">
        <v>575</v>
      </c>
      <c r="K958" s="5" t="s">
        <v>576</v>
      </c>
      <c r="L958" s="7" t="s">
        <v>577</v>
      </c>
      <c r="M958" s="9">
        <v>10060</v>
      </c>
      <c r="N958" s="5" t="s">
        <v>218</v>
      </c>
      <c r="O958" s="31">
        <v>43370.314930983797</v>
      </c>
      <c r="P958" s="32">
        <v>43372.076149502303</v>
      </c>
      <c r="Q958" s="28" t="s">
        <v>38</v>
      </c>
      <c r="R958" s="29" t="s">
        <v>38</v>
      </c>
      <c r="S958" s="28" t="s">
        <v>170</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0.399999999999999" x14ac:dyDescent="0.3">
      <c r="A959" s="28" t="s">
        <v>2608</v>
      </c>
      <c r="B959" s="6" t="s">
        <v>2609</v>
      </c>
      <c r="C959" s="6" t="s">
        <v>2590</v>
      </c>
      <c r="D959" s="7" t="s">
        <v>2591</v>
      </c>
      <c r="E959" s="28" t="s">
        <v>2592</v>
      </c>
      <c r="F959" s="5" t="s">
        <v>208</v>
      </c>
      <c r="G959" s="6" t="s">
        <v>602</v>
      </c>
      <c r="H959" s="6" t="s">
        <v>38</v>
      </c>
      <c r="I959" s="6" t="s">
        <v>38</v>
      </c>
      <c r="J959" s="8" t="s">
        <v>480</v>
      </c>
      <c r="K959" s="5" t="s">
        <v>481</v>
      </c>
      <c r="L959" s="7" t="s">
        <v>482</v>
      </c>
      <c r="M959" s="9">
        <v>10070</v>
      </c>
      <c r="N959" s="5" t="s">
        <v>218</v>
      </c>
      <c r="O959" s="31">
        <v>43370.3149310995</v>
      </c>
      <c r="P959" s="32">
        <v>43372.088848726897</v>
      </c>
      <c r="Q959" s="28" t="s">
        <v>38</v>
      </c>
      <c r="R959" s="29" t="s">
        <v>38</v>
      </c>
      <c r="S959" s="28" t="s">
        <v>170</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0.399999999999999" x14ac:dyDescent="0.3">
      <c r="A960" s="28" t="s">
        <v>2610</v>
      </c>
      <c r="B960" s="6" t="s">
        <v>2611</v>
      </c>
      <c r="C960" s="6" t="s">
        <v>2590</v>
      </c>
      <c r="D960" s="7" t="s">
        <v>2591</v>
      </c>
      <c r="E960" s="28" t="s">
        <v>2592</v>
      </c>
      <c r="F960" s="5" t="s">
        <v>208</v>
      </c>
      <c r="G960" s="6" t="s">
        <v>602</v>
      </c>
      <c r="H960" s="6" t="s">
        <v>38</v>
      </c>
      <c r="I960" s="6" t="s">
        <v>38</v>
      </c>
      <c r="J960" s="8" t="s">
        <v>475</v>
      </c>
      <c r="K960" s="5" t="s">
        <v>476</v>
      </c>
      <c r="L960" s="7" t="s">
        <v>477</v>
      </c>
      <c r="M960" s="9">
        <v>10080</v>
      </c>
      <c r="N960" s="5" t="s">
        <v>218</v>
      </c>
      <c r="O960" s="31">
        <v>43370.314931284702</v>
      </c>
      <c r="P960" s="32">
        <v>43372.139080671303</v>
      </c>
      <c r="Q960" s="28" t="s">
        <v>38</v>
      </c>
      <c r="R960" s="29" t="s">
        <v>38</v>
      </c>
      <c r="S960" s="28" t="s">
        <v>170</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0.399999999999999" x14ac:dyDescent="0.3">
      <c r="A961" s="28" t="s">
        <v>2612</v>
      </c>
      <c r="B961" s="6" t="s">
        <v>2613</v>
      </c>
      <c r="C961" s="6" t="s">
        <v>2590</v>
      </c>
      <c r="D961" s="7" t="s">
        <v>2591</v>
      </c>
      <c r="E961" s="28" t="s">
        <v>2592</v>
      </c>
      <c r="F961" s="5" t="s">
        <v>208</v>
      </c>
      <c r="G961" s="6" t="s">
        <v>602</v>
      </c>
      <c r="H961" s="6" t="s">
        <v>38</v>
      </c>
      <c r="I961" s="6" t="s">
        <v>38</v>
      </c>
      <c r="J961" s="8" t="s">
        <v>465</v>
      </c>
      <c r="K961" s="5" t="s">
        <v>466</v>
      </c>
      <c r="L961" s="7" t="s">
        <v>467</v>
      </c>
      <c r="M961" s="9">
        <v>10090</v>
      </c>
      <c r="N961" s="5" t="s">
        <v>218</v>
      </c>
      <c r="O961" s="31">
        <v>43370.314931400499</v>
      </c>
      <c r="P961" s="32">
        <v>43372.0888488079</v>
      </c>
      <c r="Q961" s="28" t="s">
        <v>38</v>
      </c>
      <c r="R961" s="29" t="s">
        <v>38</v>
      </c>
      <c r="S961" s="28" t="s">
        <v>170</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0.399999999999999" x14ac:dyDescent="0.3">
      <c r="A962" s="28" t="s">
        <v>2614</v>
      </c>
      <c r="B962" s="6" t="s">
        <v>2615</v>
      </c>
      <c r="C962" s="6" t="s">
        <v>2590</v>
      </c>
      <c r="D962" s="7" t="s">
        <v>2591</v>
      </c>
      <c r="E962" s="28" t="s">
        <v>2592</v>
      </c>
      <c r="F962" s="5" t="s">
        <v>208</v>
      </c>
      <c r="G962" s="6" t="s">
        <v>602</v>
      </c>
      <c r="H962" s="6" t="s">
        <v>38</v>
      </c>
      <c r="I962" s="6" t="s">
        <v>38</v>
      </c>
      <c r="J962" s="8" t="s">
        <v>470</v>
      </c>
      <c r="K962" s="5" t="s">
        <v>471</v>
      </c>
      <c r="L962" s="7" t="s">
        <v>472</v>
      </c>
      <c r="M962" s="9">
        <v>10100</v>
      </c>
      <c r="N962" s="5" t="s">
        <v>218</v>
      </c>
      <c r="O962" s="31">
        <v>43370.314931631903</v>
      </c>
      <c r="P962" s="32">
        <v>43372.113750196797</v>
      </c>
      <c r="Q962" s="28" t="s">
        <v>38</v>
      </c>
      <c r="R962" s="29" t="s">
        <v>38</v>
      </c>
      <c r="S962" s="28" t="s">
        <v>63</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0.399999999999999" x14ac:dyDescent="0.3">
      <c r="A963" s="28" t="s">
        <v>2616</v>
      </c>
      <c r="B963" s="6" t="s">
        <v>2449</v>
      </c>
      <c r="C963" s="6" t="s">
        <v>2590</v>
      </c>
      <c r="D963" s="7" t="s">
        <v>2591</v>
      </c>
      <c r="E963" s="28" t="s">
        <v>2592</v>
      </c>
      <c r="F963" s="5" t="s">
        <v>208</v>
      </c>
      <c r="G963" s="6" t="s">
        <v>602</v>
      </c>
      <c r="H963" s="6" t="s">
        <v>38</v>
      </c>
      <c r="I963" s="6" t="s">
        <v>38</v>
      </c>
      <c r="J963" s="8" t="s">
        <v>303</v>
      </c>
      <c r="K963" s="5" t="s">
        <v>304</v>
      </c>
      <c r="L963" s="7" t="s">
        <v>302</v>
      </c>
      <c r="M963" s="9">
        <v>10110</v>
      </c>
      <c r="N963" s="5" t="s">
        <v>218</v>
      </c>
      <c r="O963" s="31">
        <v>43370.314931713001</v>
      </c>
      <c r="P963" s="32">
        <v>43372.076149537002</v>
      </c>
      <c r="Q963" s="28" t="s">
        <v>38</v>
      </c>
      <c r="R963" s="29" t="s">
        <v>38</v>
      </c>
      <c r="S963" s="28" t="s">
        <v>63</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0.399999999999999" x14ac:dyDescent="0.3">
      <c r="A964" s="28" t="s">
        <v>2617</v>
      </c>
      <c r="B964" s="6" t="s">
        <v>2618</v>
      </c>
      <c r="C964" s="6" t="s">
        <v>2590</v>
      </c>
      <c r="D964" s="7" t="s">
        <v>2591</v>
      </c>
      <c r="E964" s="28" t="s">
        <v>2592</v>
      </c>
      <c r="F964" s="5" t="s">
        <v>208</v>
      </c>
      <c r="G964" s="6" t="s">
        <v>602</v>
      </c>
      <c r="H964" s="6" t="s">
        <v>38</v>
      </c>
      <c r="I964" s="6" t="s">
        <v>38</v>
      </c>
      <c r="J964" s="8" t="s">
        <v>559</v>
      </c>
      <c r="K964" s="5" t="s">
        <v>560</v>
      </c>
      <c r="L964" s="7" t="s">
        <v>561</v>
      </c>
      <c r="M964" s="9">
        <v>10120</v>
      </c>
      <c r="N964" s="5" t="s">
        <v>218</v>
      </c>
      <c r="O964" s="31">
        <v>43370.314931863402</v>
      </c>
      <c r="P964" s="32">
        <v>43372.076149571803</v>
      </c>
      <c r="Q964" s="28" t="s">
        <v>38</v>
      </c>
      <c r="R964" s="29" t="s">
        <v>38</v>
      </c>
      <c r="S964" s="28" t="s">
        <v>170</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0.399999999999999" x14ac:dyDescent="0.3">
      <c r="A965" s="30" t="s">
        <v>2619</v>
      </c>
      <c r="B965" s="6" t="s">
        <v>2620</v>
      </c>
      <c r="C965" s="6" t="s">
        <v>2590</v>
      </c>
      <c r="D965" s="7" t="s">
        <v>2591</v>
      </c>
      <c r="E965" s="28" t="s">
        <v>2592</v>
      </c>
      <c r="F965" s="5" t="s">
        <v>208</v>
      </c>
      <c r="G965" s="6" t="s">
        <v>602</v>
      </c>
      <c r="H965" s="6" t="s">
        <v>38</v>
      </c>
      <c r="I965" s="6" t="s">
        <v>38</v>
      </c>
      <c r="J965" s="8" t="s">
        <v>411</v>
      </c>
      <c r="K965" s="5" t="s">
        <v>412</v>
      </c>
      <c r="L965" s="7" t="s">
        <v>413</v>
      </c>
      <c r="M965" s="9">
        <v>10130</v>
      </c>
      <c r="N965" s="5" t="s">
        <v>869</v>
      </c>
      <c r="O965" s="31">
        <v>43370.314931979199</v>
      </c>
      <c r="Q965" s="28" t="s">
        <v>38</v>
      </c>
      <c r="R965" s="29" t="s">
        <v>38</v>
      </c>
      <c r="S965" s="28" t="s">
        <v>170</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0.399999999999999" x14ac:dyDescent="0.3">
      <c r="A966" s="28" t="s">
        <v>2621</v>
      </c>
      <c r="B966" s="6" t="s">
        <v>2622</v>
      </c>
      <c r="C966" s="6" t="s">
        <v>2590</v>
      </c>
      <c r="D966" s="7" t="s">
        <v>2591</v>
      </c>
      <c r="E966" s="28" t="s">
        <v>2592</v>
      </c>
      <c r="F966" s="5" t="s">
        <v>208</v>
      </c>
      <c r="G966" s="6" t="s">
        <v>602</v>
      </c>
      <c r="H966" s="6" t="s">
        <v>38</v>
      </c>
      <c r="I966" s="6" t="s">
        <v>38</v>
      </c>
      <c r="J966" s="8" t="s">
        <v>426</v>
      </c>
      <c r="K966" s="5" t="s">
        <v>427</v>
      </c>
      <c r="L966" s="7" t="s">
        <v>428</v>
      </c>
      <c r="M966" s="9">
        <v>10140</v>
      </c>
      <c r="N966" s="5" t="s">
        <v>218</v>
      </c>
      <c r="O966" s="31">
        <v>43370.314932094901</v>
      </c>
      <c r="P966" s="32">
        <v>43372.076149652799</v>
      </c>
      <c r="Q966" s="28" t="s">
        <v>38</v>
      </c>
      <c r="R966" s="29" t="s">
        <v>38</v>
      </c>
      <c r="S966" s="28" t="s">
        <v>170</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0.399999999999999" x14ac:dyDescent="0.3">
      <c r="A967" s="28" t="s">
        <v>2623</v>
      </c>
      <c r="B967" s="6" t="s">
        <v>2624</v>
      </c>
      <c r="C967" s="6" t="s">
        <v>2590</v>
      </c>
      <c r="D967" s="7" t="s">
        <v>2591</v>
      </c>
      <c r="E967" s="28" t="s">
        <v>2592</v>
      </c>
      <c r="F967" s="5" t="s">
        <v>208</v>
      </c>
      <c r="G967" s="6" t="s">
        <v>602</v>
      </c>
      <c r="H967" s="6" t="s">
        <v>38</v>
      </c>
      <c r="I967" s="6" t="s">
        <v>38</v>
      </c>
      <c r="J967" s="8" t="s">
        <v>554</v>
      </c>
      <c r="K967" s="5" t="s">
        <v>555</v>
      </c>
      <c r="L967" s="7" t="s">
        <v>556</v>
      </c>
      <c r="M967" s="9">
        <v>10150</v>
      </c>
      <c r="N967" s="5" t="s">
        <v>218</v>
      </c>
      <c r="O967" s="31">
        <v>43370.314932175897</v>
      </c>
      <c r="P967" s="32">
        <v>43372.113750266202</v>
      </c>
      <c r="Q967" s="28" t="s">
        <v>38</v>
      </c>
      <c r="R967" s="29" t="s">
        <v>38</v>
      </c>
      <c r="S967" s="28" t="s">
        <v>170</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0.399999999999999" x14ac:dyDescent="0.3">
      <c r="A968" s="28" t="s">
        <v>2625</v>
      </c>
      <c r="B968" s="6" t="s">
        <v>2626</v>
      </c>
      <c r="C968" s="6" t="s">
        <v>2590</v>
      </c>
      <c r="D968" s="7" t="s">
        <v>2591</v>
      </c>
      <c r="E968" s="28" t="s">
        <v>2592</v>
      </c>
      <c r="F968" s="5" t="s">
        <v>208</v>
      </c>
      <c r="G968" s="6" t="s">
        <v>602</v>
      </c>
      <c r="H968" s="6" t="s">
        <v>38</v>
      </c>
      <c r="I968" s="6" t="s">
        <v>38</v>
      </c>
      <c r="J968" s="8" t="s">
        <v>545</v>
      </c>
      <c r="K968" s="5" t="s">
        <v>546</v>
      </c>
      <c r="L968" s="7" t="s">
        <v>537</v>
      </c>
      <c r="M968" s="9">
        <v>10160</v>
      </c>
      <c r="N968" s="5" t="s">
        <v>218</v>
      </c>
      <c r="O968" s="31">
        <v>43370.314932291702</v>
      </c>
      <c r="P968" s="32">
        <v>43372.139080752298</v>
      </c>
      <c r="Q968" s="28" t="s">
        <v>38</v>
      </c>
      <c r="R968" s="29" t="s">
        <v>38</v>
      </c>
      <c r="S968" s="28" t="s">
        <v>170</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0.399999999999999" x14ac:dyDescent="0.3">
      <c r="A969" s="28" t="s">
        <v>2627</v>
      </c>
      <c r="B969" s="6" t="s">
        <v>2628</v>
      </c>
      <c r="C969" s="6" t="s">
        <v>2590</v>
      </c>
      <c r="D969" s="7" t="s">
        <v>2591</v>
      </c>
      <c r="E969" s="28" t="s">
        <v>2592</v>
      </c>
      <c r="F969" s="5" t="s">
        <v>208</v>
      </c>
      <c r="G969" s="6" t="s">
        <v>602</v>
      </c>
      <c r="H969" s="6" t="s">
        <v>38</v>
      </c>
      <c r="I969" s="6" t="s">
        <v>38</v>
      </c>
      <c r="J969" s="8" t="s">
        <v>406</v>
      </c>
      <c r="K969" s="5" t="s">
        <v>407</v>
      </c>
      <c r="L969" s="7" t="s">
        <v>408</v>
      </c>
      <c r="M969" s="9">
        <v>10170</v>
      </c>
      <c r="N969" s="5" t="s">
        <v>218</v>
      </c>
      <c r="O969" s="31">
        <v>43370.314932407397</v>
      </c>
      <c r="P969" s="32">
        <v>43372.076149687498</v>
      </c>
      <c r="Q969" s="28" t="s">
        <v>38</v>
      </c>
      <c r="R969" s="29" t="s">
        <v>38</v>
      </c>
      <c r="S969" s="28" t="s">
        <v>170</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0.399999999999999" x14ac:dyDescent="0.3">
      <c r="A970" s="28" t="s">
        <v>2629</v>
      </c>
      <c r="B970" s="6" t="s">
        <v>2630</v>
      </c>
      <c r="C970" s="6" t="s">
        <v>2590</v>
      </c>
      <c r="D970" s="7" t="s">
        <v>2591</v>
      </c>
      <c r="E970" s="28" t="s">
        <v>2592</v>
      </c>
      <c r="F970" s="5" t="s">
        <v>208</v>
      </c>
      <c r="G970" s="6" t="s">
        <v>602</v>
      </c>
      <c r="H970" s="6" t="s">
        <v>38</v>
      </c>
      <c r="I970" s="6" t="s">
        <v>38</v>
      </c>
      <c r="J970" s="8" t="s">
        <v>436</v>
      </c>
      <c r="K970" s="5" t="s">
        <v>437</v>
      </c>
      <c r="L970" s="7" t="s">
        <v>438</v>
      </c>
      <c r="M970" s="9">
        <v>10180</v>
      </c>
      <c r="N970" s="5" t="s">
        <v>218</v>
      </c>
      <c r="O970" s="31">
        <v>43370.314932523201</v>
      </c>
      <c r="P970" s="32">
        <v>43372.076149733803</v>
      </c>
      <c r="Q970" s="28" t="s">
        <v>2631</v>
      </c>
      <c r="R970" s="29" t="s">
        <v>38</v>
      </c>
      <c r="S970" s="28" t="s">
        <v>170</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0.399999999999999" x14ac:dyDescent="0.3">
      <c r="A971" s="28" t="s">
        <v>2632</v>
      </c>
      <c r="B971" s="6" t="s">
        <v>2633</v>
      </c>
      <c r="C971" s="6" t="s">
        <v>2590</v>
      </c>
      <c r="D971" s="7" t="s">
        <v>2591</v>
      </c>
      <c r="E971" s="28" t="s">
        <v>2592</v>
      </c>
      <c r="F971" s="5" t="s">
        <v>208</v>
      </c>
      <c r="G971" s="6" t="s">
        <v>602</v>
      </c>
      <c r="H971" s="6" t="s">
        <v>38</v>
      </c>
      <c r="I971" s="6" t="s">
        <v>38</v>
      </c>
      <c r="J971" s="8" t="s">
        <v>569</v>
      </c>
      <c r="K971" s="5" t="s">
        <v>570</v>
      </c>
      <c r="L971" s="7" t="s">
        <v>571</v>
      </c>
      <c r="M971" s="9">
        <v>10190</v>
      </c>
      <c r="N971" s="5" t="s">
        <v>218</v>
      </c>
      <c r="O971" s="31">
        <v>43370.314932673602</v>
      </c>
      <c r="P971" s="32">
        <v>43372.076149803201</v>
      </c>
      <c r="Q971" s="28" t="s">
        <v>2634</v>
      </c>
      <c r="R971" s="29" t="s">
        <v>38</v>
      </c>
      <c r="S971" s="28" t="s">
        <v>170</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0.399999999999999" x14ac:dyDescent="0.3">
      <c r="A972" s="30" t="s">
        <v>2635</v>
      </c>
      <c r="B972" s="6" t="s">
        <v>2636</v>
      </c>
      <c r="C972" s="6" t="s">
        <v>2590</v>
      </c>
      <c r="D972" s="7" t="s">
        <v>2591</v>
      </c>
      <c r="E972" s="28" t="s">
        <v>2592</v>
      </c>
      <c r="F972" s="5" t="s">
        <v>208</v>
      </c>
      <c r="G972" s="6" t="s">
        <v>602</v>
      </c>
      <c r="H972" s="6" t="s">
        <v>38</v>
      </c>
      <c r="I972" s="6" t="s">
        <v>38</v>
      </c>
      <c r="J972" s="8" t="s">
        <v>564</v>
      </c>
      <c r="K972" s="5" t="s">
        <v>565</v>
      </c>
      <c r="L972" s="7" t="s">
        <v>566</v>
      </c>
      <c r="M972" s="9">
        <v>10200</v>
      </c>
      <c r="N972" s="5" t="s">
        <v>869</v>
      </c>
      <c r="O972" s="31">
        <v>43370.314932870402</v>
      </c>
      <c r="Q972" s="28" t="s">
        <v>38</v>
      </c>
      <c r="R972" s="29" t="s">
        <v>38</v>
      </c>
      <c r="S972" s="28" t="s">
        <v>170</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0.399999999999999" x14ac:dyDescent="0.3">
      <c r="A973" s="28" t="s">
        <v>2637</v>
      </c>
      <c r="B973" s="6" t="s">
        <v>2638</v>
      </c>
      <c r="C973" s="6" t="s">
        <v>2590</v>
      </c>
      <c r="D973" s="7" t="s">
        <v>2591</v>
      </c>
      <c r="E973" s="28" t="s">
        <v>2592</v>
      </c>
      <c r="F973" s="5" t="s">
        <v>208</v>
      </c>
      <c r="G973" s="6" t="s">
        <v>602</v>
      </c>
      <c r="H973" s="6" t="s">
        <v>38</v>
      </c>
      <c r="I973" s="6" t="s">
        <v>38</v>
      </c>
      <c r="J973" s="8" t="s">
        <v>416</v>
      </c>
      <c r="K973" s="5" t="s">
        <v>417</v>
      </c>
      <c r="L973" s="7" t="s">
        <v>418</v>
      </c>
      <c r="M973" s="9">
        <v>10210</v>
      </c>
      <c r="N973" s="5" t="s">
        <v>218</v>
      </c>
      <c r="O973" s="31">
        <v>43370.314932986097</v>
      </c>
      <c r="P973" s="32">
        <v>43372.076149849498</v>
      </c>
      <c r="Q973" s="28" t="s">
        <v>2639</v>
      </c>
      <c r="R973" s="29" t="s">
        <v>38</v>
      </c>
      <c r="S973" s="28" t="s">
        <v>170</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0.399999999999999" x14ac:dyDescent="0.3">
      <c r="A974" s="28" t="s">
        <v>2640</v>
      </c>
      <c r="B974" s="6" t="s">
        <v>2641</v>
      </c>
      <c r="C974" s="6" t="s">
        <v>2590</v>
      </c>
      <c r="D974" s="7" t="s">
        <v>2591</v>
      </c>
      <c r="E974" s="28" t="s">
        <v>2592</v>
      </c>
      <c r="F974" s="5" t="s">
        <v>208</v>
      </c>
      <c r="G974" s="6" t="s">
        <v>602</v>
      </c>
      <c r="H974" s="6" t="s">
        <v>38</v>
      </c>
      <c r="I974" s="6" t="s">
        <v>38</v>
      </c>
      <c r="J974" s="8" t="s">
        <v>347</v>
      </c>
      <c r="K974" s="5" t="s">
        <v>348</v>
      </c>
      <c r="L974" s="7" t="s">
        <v>349</v>
      </c>
      <c r="M974" s="9">
        <v>10220</v>
      </c>
      <c r="N974" s="5" t="s">
        <v>218</v>
      </c>
      <c r="O974" s="31">
        <v>43370.314933182897</v>
      </c>
      <c r="P974" s="32">
        <v>43372.076149918998</v>
      </c>
      <c r="Q974" s="28" t="s">
        <v>38</v>
      </c>
      <c r="R974" s="29" t="s">
        <v>38</v>
      </c>
      <c r="S974" s="28" t="s">
        <v>63</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0.399999999999999" x14ac:dyDescent="0.3">
      <c r="A975" s="28" t="s">
        <v>2642</v>
      </c>
      <c r="B975" s="6" t="s">
        <v>2643</v>
      </c>
      <c r="C975" s="6" t="s">
        <v>1733</v>
      </c>
      <c r="D975" s="7" t="s">
        <v>2644</v>
      </c>
      <c r="E975" s="28" t="s">
        <v>2645</v>
      </c>
      <c r="F975" s="5" t="s">
        <v>208</v>
      </c>
      <c r="G975" s="6" t="s">
        <v>602</v>
      </c>
      <c r="H975" s="6" t="s">
        <v>38</v>
      </c>
      <c r="I975" s="6" t="s">
        <v>38</v>
      </c>
      <c r="J975" s="8" t="s">
        <v>60</v>
      </c>
      <c r="K975" s="5" t="s">
        <v>60</v>
      </c>
      <c r="L975" s="7" t="s">
        <v>61</v>
      </c>
      <c r="M975" s="9">
        <v>10230</v>
      </c>
      <c r="N975" s="5" t="s">
        <v>218</v>
      </c>
      <c r="O975" s="31">
        <v>43370.333427048601</v>
      </c>
      <c r="P975" s="32">
        <v>43371.801322488398</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0.399999999999999" x14ac:dyDescent="0.3">
      <c r="A976" s="28" t="s">
        <v>2646</v>
      </c>
      <c r="B976" s="6" t="s">
        <v>2647</v>
      </c>
      <c r="C976" s="6" t="s">
        <v>1733</v>
      </c>
      <c r="D976" s="7" t="s">
        <v>2644</v>
      </c>
      <c r="E976" s="28" t="s">
        <v>2645</v>
      </c>
      <c r="F976" s="5" t="s">
        <v>208</v>
      </c>
      <c r="G976" s="6" t="s">
        <v>602</v>
      </c>
      <c r="H976" s="6" t="s">
        <v>38</v>
      </c>
      <c r="I976" s="6" t="s">
        <v>38</v>
      </c>
      <c r="J976" s="8" t="s">
        <v>362</v>
      </c>
      <c r="K976" s="5" t="s">
        <v>363</v>
      </c>
      <c r="L976" s="7" t="s">
        <v>364</v>
      </c>
      <c r="M976" s="9">
        <v>10240</v>
      </c>
      <c r="N976" s="5" t="s">
        <v>218</v>
      </c>
      <c r="O976" s="31">
        <v>43370.333427511599</v>
      </c>
      <c r="P976" s="32">
        <v>43371.801322569401</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0.399999999999999" x14ac:dyDescent="0.3">
      <c r="A977" s="28" t="s">
        <v>2648</v>
      </c>
      <c r="B977" s="6" t="s">
        <v>2649</v>
      </c>
      <c r="C977" s="6" t="s">
        <v>1733</v>
      </c>
      <c r="D977" s="7" t="s">
        <v>2644</v>
      </c>
      <c r="E977" s="28" t="s">
        <v>2645</v>
      </c>
      <c r="F977" s="5" t="s">
        <v>208</v>
      </c>
      <c r="G977" s="6" t="s">
        <v>602</v>
      </c>
      <c r="H977" s="6" t="s">
        <v>38</v>
      </c>
      <c r="I977" s="6" t="s">
        <v>38</v>
      </c>
      <c r="J977" s="8" t="s">
        <v>772</v>
      </c>
      <c r="K977" s="5" t="s">
        <v>773</v>
      </c>
      <c r="L977" s="7" t="s">
        <v>318</v>
      </c>
      <c r="M977" s="9">
        <v>10250</v>
      </c>
      <c r="N977" s="5" t="s">
        <v>54</v>
      </c>
      <c r="O977" s="31">
        <v>43370.333427662001</v>
      </c>
      <c r="P977" s="32">
        <v>43371.801322604202</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0.399999999999999" x14ac:dyDescent="0.3">
      <c r="A978" s="28" t="s">
        <v>2650</v>
      </c>
      <c r="B978" s="6" t="s">
        <v>2651</v>
      </c>
      <c r="C978" s="6" t="s">
        <v>1733</v>
      </c>
      <c r="D978" s="7" t="s">
        <v>2644</v>
      </c>
      <c r="E978" s="28" t="s">
        <v>2645</v>
      </c>
      <c r="F978" s="5" t="s">
        <v>208</v>
      </c>
      <c r="G978" s="6" t="s">
        <v>602</v>
      </c>
      <c r="H978" s="6" t="s">
        <v>38</v>
      </c>
      <c r="I978" s="6" t="s">
        <v>38</v>
      </c>
      <c r="J978" s="8" t="s">
        <v>772</v>
      </c>
      <c r="K978" s="5" t="s">
        <v>773</v>
      </c>
      <c r="L978" s="7" t="s">
        <v>318</v>
      </c>
      <c r="M978" s="9">
        <v>10260</v>
      </c>
      <c r="N978" s="5" t="s">
        <v>54</v>
      </c>
      <c r="O978" s="31">
        <v>43370.333427743099</v>
      </c>
      <c r="P978" s="32">
        <v>43371.8013222222</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0.399999999999999" x14ac:dyDescent="0.3">
      <c r="A979" s="28" t="s">
        <v>2652</v>
      </c>
      <c r="B979" s="6" t="s">
        <v>2653</v>
      </c>
      <c r="C979" s="6" t="s">
        <v>1733</v>
      </c>
      <c r="D979" s="7" t="s">
        <v>2644</v>
      </c>
      <c r="E979" s="28" t="s">
        <v>2645</v>
      </c>
      <c r="F979" s="5" t="s">
        <v>208</v>
      </c>
      <c r="G979" s="6" t="s">
        <v>602</v>
      </c>
      <c r="H979" s="6" t="s">
        <v>38</v>
      </c>
      <c r="I979" s="6" t="s">
        <v>38</v>
      </c>
      <c r="J979" s="8" t="s">
        <v>530</v>
      </c>
      <c r="K979" s="5" t="s">
        <v>531</v>
      </c>
      <c r="L979" s="7" t="s">
        <v>532</v>
      </c>
      <c r="M979" s="9">
        <v>10270</v>
      </c>
      <c r="N979" s="5" t="s">
        <v>218</v>
      </c>
      <c r="O979" s="31">
        <v>43370.333427777798</v>
      </c>
      <c r="P979" s="32">
        <v>43371.801322256899</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0.399999999999999" x14ac:dyDescent="0.3">
      <c r="A980" s="28" t="s">
        <v>2654</v>
      </c>
      <c r="B980" s="6" t="s">
        <v>2655</v>
      </c>
      <c r="C980" s="6" t="s">
        <v>1733</v>
      </c>
      <c r="D980" s="7" t="s">
        <v>2644</v>
      </c>
      <c r="E980" s="28" t="s">
        <v>2645</v>
      </c>
      <c r="F980" s="5" t="s">
        <v>208</v>
      </c>
      <c r="G980" s="6" t="s">
        <v>602</v>
      </c>
      <c r="H980" s="6" t="s">
        <v>38</v>
      </c>
      <c r="I980" s="6" t="s">
        <v>38</v>
      </c>
      <c r="J980" s="8" t="s">
        <v>535</v>
      </c>
      <c r="K980" s="5" t="s">
        <v>536</v>
      </c>
      <c r="L980" s="7" t="s">
        <v>537</v>
      </c>
      <c r="M980" s="9">
        <v>10280</v>
      </c>
      <c r="N980" s="5" t="s">
        <v>218</v>
      </c>
      <c r="O980" s="31">
        <v>43370.333427858801</v>
      </c>
      <c r="P980" s="32">
        <v>43371.801322337997</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0.399999999999999" x14ac:dyDescent="0.3">
      <c r="A981" s="28" t="s">
        <v>2656</v>
      </c>
      <c r="B981" s="6" t="s">
        <v>2657</v>
      </c>
      <c r="C981" s="6" t="s">
        <v>1733</v>
      </c>
      <c r="D981" s="7" t="s">
        <v>2644</v>
      </c>
      <c r="E981" s="28" t="s">
        <v>2645</v>
      </c>
      <c r="F981" s="5" t="s">
        <v>208</v>
      </c>
      <c r="G981" s="6" t="s">
        <v>602</v>
      </c>
      <c r="H981" s="6" t="s">
        <v>38</v>
      </c>
      <c r="I981" s="6" t="s">
        <v>38</v>
      </c>
      <c r="J981" s="8" t="s">
        <v>540</v>
      </c>
      <c r="K981" s="5" t="s">
        <v>541</v>
      </c>
      <c r="L981" s="7" t="s">
        <v>542</v>
      </c>
      <c r="M981" s="9">
        <v>10290</v>
      </c>
      <c r="N981" s="5" t="s">
        <v>218</v>
      </c>
      <c r="O981" s="31">
        <v>43370.333427928199</v>
      </c>
      <c r="P981" s="32">
        <v>43371.801322372703</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0.399999999999999" x14ac:dyDescent="0.3">
      <c r="A982" s="28" t="s">
        <v>2658</v>
      </c>
      <c r="B982" s="6" t="s">
        <v>2659</v>
      </c>
      <c r="C982" s="6" t="s">
        <v>2660</v>
      </c>
      <c r="D982" s="7" t="s">
        <v>2661</v>
      </c>
      <c r="E982" s="28" t="s">
        <v>2662</v>
      </c>
      <c r="F982" s="5" t="s">
        <v>208</v>
      </c>
      <c r="G982" s="6" t="s">
        <v>38</v>
      </c>
      <c r="H982" s="6" t="s">
        <v>38</v>
      </c>
      <c r="I982" s="6" t="s">
        <v>38</v>
      </c>
      <c r="J982" s="8" t="s">
        <v>311</v>
      </c>
      <c r="K982" s="5" t="s">
        <v>312</v>
      </c>
      <c r="L982" s="7" t="s">
        <v>313</v>
      </c>
      <c r="M982" s="9">
        <v>10300</v>
      </c>
      <c r="N982" s="5" t="s">
        <v>218</v>
      </c>
      <c r="O982" s="31">
        <v>43370.3686467593</v>
      </c>
      <c r="P982" s="32">
        <v>43372.150498344898</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x14ac:dyDescent="0.3">
      <c r="A983" s="28" t="s">
        <v>2663</v>
      </c>
      <c r="B983" s="6" t="s">
        <v>2664</v>
      </c>
      <c r="C983" s="6" t="s">
        <v>2660</v>
      </c>
      <c r="D983" s="7" t="s">
        <v>2661</v>
      </c>
      <c r="E983" s="28" t="s">
        <v>2662</v>
      </c>
      <c r="F983" s="5" t="s">
        <v>208</v>
      </c>
      <c r="G983" s="6" t="s">
        <v>38</v>
      </c>
      <c r="H983" s="6" t="s">
        <v>38</v>
      </c>
      <c r="I983" s="6" t="s">
        <v>38</v>
      </c>
      <c r="J983" s="8" t="s">
        <v>307</v>
      </c>
      <c r="K983" s="5" t="s">
        <v>308</v>
      </c>
      <c r="L983" s="7" t="s">
        <v>306</v>
      </c>
      <c r="M983" s="9">
        <v>10310</v>
      </c>
      <c r="N983" s="5" t="s">
        <v>218</v>
      </c>
      <c r="O983" s="31">
        <v>43370.3686471412</v>
      </c>
      <c r="P983" s="32">
        <v>43372.150498414398</v>
      </c>
      <c r="Q983" s="28" t="s">
        <v>2665</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0.399999999999999" x14ac:dyDescent="0.3">
      <c r="A984" s="28" t="s">
        <v>2666</v>
      </c>
      <c r="B984" s="6" t="s">
        <v>2667</v>
      </c>
      <c r="C984" s="6" t="s">
        <v>2660</v>
      </c>
      <c r="D984" s="7" t="s">
        <v>2661</v>
      </c>
      <c r="E984" s="28" t="s">
        <v>2662</v>
      </c>
      <c r="F984" s="5" t="s">
        <v>208</v>
      </c>
      <c r="G984" s="6" t="s">
        <v>38</v>
      </c>
      <c r="H984" s="6" t="s">
        <v>38</v>
      </c>
      <c r="I984" s="6" t="s">
        <v>38</v>
      </c>
      <c r="J984" s="8" t="s">
        <v>377</v>
      </c>
      <c r="K984" s="5" t="s">
        <v>378</v>
      </c>
      <c r="L984" s="7" t="s">
        <v>379</v>
      </c>
      <c r="M984" s="9">
        <v>10320</v>
      </c>
      <c r="N984" s="5" t="s">
        <v>218</v>
      </c>
      <c r="O984" s="31">
        <v>43370.368647800897</v>
      </c>
      <c r="P984" s="32">
        <v>43372.150498460702</v>
      </c>
      <c r="Q984" s="28" t="s">
        <v>2668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x14ac:dyDescent="0.3">
      <c r="A985" s="28" t="s">
        <v>2669</v>
      </c>
      <c r="B985" s="6" t="s">
        <v>2670</v>
      </c>
      <c r="C985" s="6" t="s">
        <v>2660</v>
      </c>
      <c r="D985" s="7" t="s">
        <v>2661</v>
      </c>
      <c r="E985" s="28" t="s">
        <v>2662</v>
      </c>
      <c r="F985" s="5" t="s">
        <v>208</v>
      </c>
      <c r="G985" s="6" t="s">
        <v>38</v>
      </c>
      <c r="H985" s="6" t="s">
        <v>38</v>
      </c>
      <c r="I985" s="6" t="s">
        <v>38</v>
      </c>
      <c r="J985" s="8" t="s">
        <v>388</v>
      </c>
      <c r="K985" s="5" t="s">
        <v>389</v>
      </c>
      <c r="L985" s="7" t="s">
        <v>390</v>
      </c>
      <c r="M985" s="9">
        <v>10330</v>
      </c>
      <c r="N985" s="5" t="s">
        <v>218</v>
      </c>
      <c r="O985" s="31">
        <v>43370.368648495401</v>
      </c>
      <c r="P985" s="32">
        <v>43372.1504985301</v>
      </c>
      <c r="Q985" s="28" t="s">
        <v>2671</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0.399999999999999" x14ac:dyDescent="0.3">
      <c r="A986" s="28" t="s">
        <v>2672</v>
      </c>
      <c r="B986" s="6" t="s">
        <v>2673</v>
      </c>
      <c r="C986" s="6" t="s">
        <v>2660</v>
      </c>
      <c r="D986" s="7" t="s">
        <v>2661</v>
      </c>
      <c r="E986" s="28" t="s">
        <v>2662</v>
      </c>
      <c r="F986" s="5" t="s">
        <v>208</v>
      </c>
      <c r="G986" s="6" t="s">
        <v>38</v>
      </c>
      <c r="H986" s="6" t="s">
        <v>38</v>
      </c>
      <c r="I986" s="6" t="s">
        <v>38</v>
      </c>
      <c r="J986" s="8" t="s">
        <v>393</v>
      </c>
      <c r="K986" s="5" t="s">
        <v>394</v>
      </c>
      <c r="L986" s="7" t="s">
        <v>395</v>
      </c>
      <c r="M986" s="9">
        <v>10340</v>
      </c>
      <c r="N986" s="5" t="s">
        <v>54</v>
      </c>
      <c r="O986" s="31">
        <v>43370.368649189797</v>
      </c>
      <c r="P986" s="32">
        <v>43372.150498576397</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0.399999999999999" x14ac:dyDescent="0.3">
      <c r="A987" s="28" t="s">
        <v>2674</v>
      </c>
      <c r="B987" s="6" t="s">
        <v>2675</v>
      </c>
      <c r="C987" s="6" t="s">
        <v>2660</v>
      </c>
      <c r="D987" s="7" t="s">
        <v>2661</v>
      </c>
      <c r="E987" s="28" t="s">
        <v>2662</v>
      </c>
      <c r="F987" s="5" t="s">
        <v>208</v>
      </c>
      <c r="G987" s="6" t="s">
        <v>38</v>
      </c>
      <c r="H987" s="6" t="s">
        <v>38</v>
      </c>
      <c r="I987" s="6" t="s">
        <v>38</v>
      </c>
      <c r="J987" s="8" t="s">
        <v>441</v>
      </c>
      <c r="K987" s="5" t="s">
        <v>442</v>
      </c>
      <c r="L987" s="7" t="s">
        <v>443</v>
      </c>
      <c r="M987" s="9">
        <v>10350</v>
      </c>
      <c r="N987" s="5" t="s">
        <v>218</v>
      </c>
      <c r="O987" s="31">
        <v>43370.3686493403</v>
      </c>
      <c r="P987" s="32">
        <v>43372.150498692099</v>
      </c>
      <c r="Q987" s="28" t="s">
        <v>2676</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0.399999999999999" x14ac:dyDescent="0.3">
      <c r="A988" s="28" t="s">
        <v>2677</v>
      </c>
      <c r="B988" s="6" t="s">
        <v>2678</v>
      </c>
      <c r="C988" s="6" t="s">
        <v>2660</v>
      </c>
      <c r="D988" s="7" t="s">
        <v>2661</v>
      </c>
      <c r="E988" s="28" t="s">
        <v>2662</v>
      </c>
      <c r="F988" s="5" t="s">
        <v>208</v>
      </c>
      <c r="G988" s="6" t="s">
        <v>38</v>
      </c>
      <c r="H988" s="6" t="s">
        <v>38</v>
      </c>
      <c r="I988" s="6" t="s">
        <v>38</v>
      </c>
      <c r="J988" s="8" t="s">
        <v>465</v>
      </c>
      <c r="K988" s="5" t="s">
        <v>466</v>
      </c>
      <c r="L988" s="7" t="s">
        <v>467</v>
      </c>
      <c r="M988" s="9">
        <v>10360</v>
      </c>
      <c r="N988" s="5" t="s">
        <v>218</v>
      </c>
      <c r="O988" s="31">
        <v>43370.368649536998</v>
      </c>
      <c r="P988" s="32">
        <v>43372.150498726798</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0.399999999999999" x14ac:dyDescent="0.3">
      <c r="A989" s="28" t="s">
        <v>2679</v>
      </c>
      <c r="B989" s="6" t="s">
        <v>2680</v>
      </c>
      <c r="C989" s="6" t="s">
        <v>2660</v>
      </c>
      <c r="D989" s="7" t="s">
        <v>2661</v>
      </c>
      <c r="E989" s="28" t="s">
        <v>2662</v>
      </c>
      <c r="F989" s="5" t="s">
        <v>208</v>
      </c>
      <c r="G989" s="6" t="s">
        <v>38</v>
      </c>
      <c r="H989" s="6" t="s">
        <v>38</v>
      </c>
      <c r="I989" s="6" t="s">
        <v>38</v>
      </c>
      <c r="J989" s="8" t="s">
        <v>480</v>
      </c>
      <c r="K989" s="5" t="s">
        <v>481</v>
      </c>
      <c r="L989" s="7" t="s">
        <v>482</v>
      </c>
      <c r="M989" s="9">
        <v>10370</v>
      </c>
      <c r="N989" s="5" t="s">
        <v>218</v>
      </c>
      <c r="O989" s="31">
        <v>43370.368649884302</v>
      </c>
      <c r="P989" s="32">
        <v>43372.150498807903</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0.399999999999999" x14ac:dyDescent="0.3">
      <c r="A990" s="28" t="s">
        <v>2681</v>
      </c>
      <c r="B990" s="6" t="s">
        <v>2682</v>
      </c>
      <c r="C990" s="6" t="s">
        <v>2660</v>
      </c>
      <c r="D990" s="7" t="s">
        <v>2661</v>
      </c>
      <c r="E990" s="28" t="s">
        <v>2662</v>
      </c>
      <c r="F990" s="5" t="s">
        <v>208</v>
      </c>
      <c r="G990" s="6" t="s">
        <v>38</v>
      </c>
      <c r="H990" s="6" t="s">
        <v>38</v>
      </c>
      <c r="I990" s="6" t="s">
        <v>38</v>
      </c>
      <c r="J990" s="8" t="s">
        <v>500</v>
      </c>
      <c r="K990" s="5" t="s">
        <v>501</v>
      </c>
      <c r="L990" s="7" t="s">
        <v>502</v>
      </c>
      <c r="M990" s="9">
        <v>10380</v>
      </c>
      <c r="N990" s="5" t="s">
        <v>54</v>
      </c>
      <c r="O990" s="31">
        <v>43370.368650231503</v>
      </c>
      <c r="P990" s="32">
        <v>43372.150498842602</v>
      </c>
      <c r="Q990" s="28" t="s">
        <v>2683</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30.6" x14ac:dyDescent="0.3">
      <c r="A991" s="28" t="s">
        <v>2684</v>
      </c>
      <c r="B991" s="6" t="s">
        <v>2685</v>
      </c>
      <c r="C991" s="6" t="s">
        <v>2660</v>
      </c>
      <c r="D991" s="7" t="s">
        <v>2661</v>
      </c>
      <c r="E991" s="28" t="s">
        <v>2662</v>
      </c>
      <c r="F991" s="5" t="s">
        <v>1882</v>
      </c>
      <c r="G991" s="6" t="s">
        <v>51</v>
      </c>
      <c r="H991" s="6" t="s">
        <v>38</v>
      </c>
      <c r="I991" s="6" t="s">
        <v>38</v>
      </c>
      <c r="J991" s="8" t="s">
        <v>515</v>
      </c>
      <c r="K991" s="5" t="s">
        <v>516</v>
      </c>
      <c r="L991" s="7" t="s">
        <v>517</v>
      </c>
      <c r="M991" s="9">
        <v>10390</v>
      </c>
      <c r="N991" s="5" t="s">
        <v>54</v>
      </c>
      <c r="O991" s="31">
        <v>43370.3686506944</v>
      </c>
      <c r="P991" s="32">
        <v>43372.150498923598</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0.399999999999999" x14ac:dyDescent="0.3">
      <c r="A992" s="28" t="s">
        <v>2686</v>
      </c>
      <c r="B992" s="6" t="s">
        <v>2687</v>
      </c>
      <c r="C992" s="6" t="s">
        <v>2660</v>
      </c>
      <c r="D992" s="7" t="s">
        <v>2661</v>
      </c>
      <c r="E992" s="28" t="s">
        <v>2662</v>
      </c>
      <c r="F992" s="5" t="s">
        <v>208</v>
      </c>
      <c r="G992" s="6" t="s">
        <v>38</v>
      </c>
      <c r="H992" s="6" t="s">
        <v>38</v>
      </c>
      <c r="I992" s="6" t="s">
        <v>38</v>
      </c>
      <c r="J992" s="8" t="s">
        <v>954</v>
      </c>
      <c r="K992" s="5" t="s">
        <v>955</v>
      </c>
      <c r="L992" s="7" t="s">
        <v>660</v>
      </c>
      <c r="M992" s="9">
        <v>10400</v>
      </c>
      <c r="N992" s="5" t="s">
        <v>289</v>
      </c>
      <c r="O992" s="31">
        <v>43370.3686508912</v>
      </c>
      <c r="P992" s="32">
        <v>43372.150498993098</v>
      </c>
      <c r="Q992" s="28" t="s">
        <v>38</v>
      </c>
      <c r="R992" s="29" t="s">
        <v>2688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0.399999999999999" x14ac:dyDescent="0.3">
      <c r="A993" s="28" t="s">
        <v>2689</v>
      </c>
      <c r="B993" s="6" t="s">
        <v>2690</v>
      </c>
      <c r="C993" s="6" t="s">
        <v>2660</v>
      </c>
      <c r="D993" s="7" t="s">
        <v>2661</v>
      </c>
      <c r="E993" s="28" t="s">
        <v>2662</v>
      </c>
      <c r="F993" s="5" t="s">
        <v>208</v>
      </c>
      <c r="G993" s="6" t="s">
        <v>38</v>
      </c>
      <c r="H993" s="6" t="s">
        <v>38</v>
      </c>
      <c r="I993" s="6" t="s">
        <v>38</v>
      </c>
      <c r="J993" s="8" t="s">
        <v>520</v>
      </c>
      <c r="K993" s="5" t="s">
        <v>521</v>
      </c>
      <c r="L993" s="7" t="s">
        <v>522</v>
      </c>
      <c r="M993" s="9">
        <v>10410</v>
      </c>
      <c r="N993" s="5" t="s">
        <v>218</v>
      </c>
      <c r="O993" s="31">
        <v>43370.368651006902</v>
      </c>
      <c r="P993" s="32">
        <v>43372.150499039402</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0.399999999999999" x14ac:dyDescent="0.3">
      <c r="A994" s="28" t="s">
        <v>2691</v>
      </c>
      <c r="B994" s="6" t="s">
        <v>2692</v>
      </c>
      <c r="C994" s="6" t="s">
        <v>2660</v>
      </c>
      <c r="D994" s="7" t="s">
        <v>2661</v>
      </c>
      <c r="E994" s="28" t="s">
        <v>2662</v>
      </c>
      <c r="F994" s="5" t="s">
        <v>208</v>
      </c>
      <c r="G994" s="6" t="s">
        <v>38</v>
      </c>
      <c r="H994" s="6" t="s">
        <v>38</v>
      </c>
      <c r="I994" s="6" t="s">
        <v>38</v>
      </c>
      <c r="J994" s="8" t="s">
        <v>525</v>
      </c>
      <c r="K994" s="5" t="s">
        <v>526</v>
      </c>
      <c r="L994" s="7" t="s">
        <v>527</v>
      </c>
      <c r="M994" s="9">
        <v>10420</v>
      </c>
      <c r="N994" s="5" t="s">
        <v>54</v>
      </c>
      <c r="O994" s="31">
        <v>43370.368651122699</v>
      </c>
      <c r="P994" s="32">
        <v>43372.184360960702</v>
      </c>
      <c r="Q994" s="28" t="s">
        <v>2693</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0.399999999999999" x14ac:dyDescent="0.3">
      <c r="A995" s="28" t="s">
        <v>2694</v>
      </c>
      <c r="B995" s="6" t="s">
        <v>2633</v>
      </c>
      <c r="C995" s="6" t="s">
        <v>2660</v>
      </c>
      <c r="D995" s="7" t="s">
        <v>2661</v>
      </c>
      <c r="E995" s="28" t="s">
        <v>2662</v>
      </c>
      <c r="F995" s="5" t="s">
        <v>208</v>
      </c>
      <c r="G995" s="6" t="s">
        <v>38</v>
      </c>
      <c r="H995" s="6" t="s">
        <v>38</v>
      </c>
      <c r="I995" s="6" t="s">
        <v>38</v>
      </c>
      <c r="J995" s="8" t="s">
        <v>569</v>
      </c>
      <c r="K995" s="5" t="s">
        <v>570</v>
      </c>
      <c r="L995" s="7" t="s">
        <v>571</v>
      </c>
      <c r="M995" s="9">
        <v>10430</v>
      </c>
      <c r="N995" s="5" t="s">
        <v>218</v>
      </c>
      <c r="O995" s="31">
        <v>43370.368651388897</v>
      </c>
      <c r="P995" s="32">
        <v>43372.1504991088</v>
      </c>
      <c r="Q995" s="28" t="s">
        <v>2695</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30.6" x14ac:dyDescent="0.3">
      <c r="A996" s="28" t="s">
        <v>2696</v>
      </c>
      <c r="B996" s="6" t="s">
        <v>2697</v>
      </c>
      <c r="C996" s="6" t="s">
        <v>2698</v>
      </c>
      <c r="D996" s="7" t="s">
        <v>2661</v>
      </c>
      <c r="E996" s="28" t="s">
        <v>2662</v>
      </c>
      <c r="F996" s="5" t="s">
        <v>208</v>
      </c>
      <c r="G996" s="6" t="s">
        <v>38</v>
      </c>
      <c r="H996" s="6" t="s">
        <v>38</v>
      </c>
      <c r="I996" s="6" t="s">
        <v>38</v>
      </c>
      <c r="J996" s="8" t="s">
        <v>564</v>
      </c>
      <c r="K996" s="5" t="s">
        <v>565</v>
      </c>
      <c r="L996" s="7" t="s">
        <v>566</v>
      </c>
      <c r="M996" s="9">
        <v>10440</v>
      </c>
      <c r="N996" s="5" t="s">
        <v>218</v>
      </c>
      <c r="O996" s="31">
        <v>43370.368651620403</v>
      </c>
      <c r="P996" s="32">
        <v>43372.150499155097</v>
      </c>
      <c r="Q996" s="28" t="s">
        <v>2699</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0.399999999999999" x14ac:dyDescent="0.3">
      <c r="A997" s="28" t="s">
        <v>2700</v>
      </c>
      <c r="B997" s="6" t="s">
        <v>2701</v>
      </c>
      <c r="C997" s="6" t="s">
        <v>2660</v>
      </c>
      <c r="D997" s="7" t="s">
        <v>2661</v>
      </c>
      <c r="E997" s="28" t="s">
        <v>2662</v>
      </c>
      <c r="F997" s="5" t="s">
        <v>208</v>
      </c>
      <c r="G997" s="6" t="s">
        <v>38</v>
      </c>
      <c r="H997" s="6" t="s">
        <v>38</v>
      </c>
      <c r="I997" s="6" t="s">
        <v>38</v>
      </c>
      <c r="J997" s="8" t="s">
        <v>2702</v>
      </c>
      <c r="K997" s="5" t="s">
        <v>2703</v>
      </c>
      <c r="L997" s="7" t="s">
        <v>318</v>
      </c>
      <c r="M997" s="9">
        <v>10450</v>
      </c>
      <c r="N997" s="5" t="s">
        <v>218</v>
      </c>
      <c r="O997" s="31">
        <v>43370.368651817102</v>
      </c>
      <c r="P997" s="32">
        <v>43372.150499224503</v>
      </c>
      <c r="Q997" s="28" t="s">
        <v>2704</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0.399999999999999" x14ac:dyDescent="0.3">
      <c r="A998" s="28" t="s">
        <v>2705</v>
      </c>
      <c r="B998" s="6" t="s">
        <v>2706</v>
      </c>
      <c r="C998" s="6" t="s">
        <v>2660</v>
      </c>
      <c r="D998" s="7" t="s">
        <v>2661</v>
      </c>
      <c r="E998" s="28" t="s">
        <v>2662</v>
      </c>
      <c r="F998" s="5" t="s">
        <v>208</v>
      </c>
      <c r="G998" s="6" t="s">
        <v>38</v>
      </c>
      <c r="H998" s="6" t="s">
        <v>38</v>
      </c>
      <c r="I998" s="6" t="s">
        <v>38</v>
      </c>
      <c r="J998" s="8" t="s">
        <v>2702</v>
      </c>
      <c r="K998" s="5" t="s">
        <v>2703</v>
      </c>
      <c r="L998" s="7" t="s">
        <v>318</v>
      </c>
      <c r="M998" s="9">
        <v>10460</v>
      </c>
      <c r="N998" s="5" t="s">
        <v>218</v>
      </c>
      <c r="O998" s="31">
        <v>43370.368652048601</v>
      </c>
      <c r="P998" s="32">
        <v>43372.1504992708</v>
      </c>
      <c r="Q998" s="28" t="s">
        <v>2707</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0.399999999999999" x14ac:dyDescent="0.3">
      <c r="A999" s="28" t="s">
        <v>2708</v>
      </c>
      <c r="B999" s="6" t="s">
        <v>2709</v>
      </c>
      <c r="C999" s="6" t="s">
        <v>2660</v>
      </c>
      <c r="D999" s="7" t="s">
        <v>2661</v>
      </c>
      <c r="E999" s="28" t="s">
        <v>2662</v>
      </c>
      <c r="F999" s="5" t="s">
        <v>208</v>
      </c>
      <c r="G999" s="6" t="s">
        <v>38</v>
      </c>
      <c r="H999" s="6" t="s">
        <v>38</v>
      </c>
      <c r="I999" s="6" t="s">
        <v>38</v>
      </c>
      <c r="J999" s="8" t="s">
        <v>2702</v>
      </c>
      <c r="K999" s="5" t="s">
        <v>2703</v>
      </c>
      <c r="L999" s="7" t="s">
        <v>318</v>
      </c>
      <c r="M999" s="9">
        <v>10470</v>
      </c>
      <c r="N999" s="5" t="s">
        <v>218</v>
      </c>
      <c r="O999" s="31">
        <v>43370.3686522801</v>
      </c>
      <c r="P999" s="32">
        <v>43372.1504993403</v>
      </c>
      <c r="Q999" s="28" t="s">
        <v>2710</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0.399999999999999" x14ac:dyDescent="0.3">
      <c r="A1000" s="28" t="s">
        <v>2711</v>
      </c>
      <c r="B1000" s="6" t="s">
        <v>2712</v>
      </c>
      <c r="C1000" s="6" t="s">
        <v>2660</v>
      </c>
      <c r="D1000" s="7" t="s">
        <v>2661</v>
      </c>
      <c r="E1000" s="28" t="s">
        <v>2662</v>
      </c>
      <c r="F1000" s="5" t="s">
        <v>208</v>
      </c>
      <c r="G1000" s="6" t="s">
        <v>38</v>
      </c>
      <c r="H1000" s="6" t="s">
        <v>38</v>
      </c>
      <c r="I1000" s="6" t="s">
        <v>38</v>
      </c>
      <c r="J1000" s="8" t="s">
        <v>326</v>
      </c>
      <c r="K1000" s="5" t="s">
        <v>327</v>
      </c>
      <c r="L1000" s="7" t="s">
        <v>328</v>
      </c>
      <c r="M1000" s="9">
        <v>10480</v>
      </c>
      <c r="N1000" s="5" t="s">
        <v>218</v>
      </c>
      <c r="O1000" s="31">
        <v>43370.368652580997</v>
      </c>
      <c r="P1000" s="32">
        <v>43372.150499386596</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0.399999999999999" x14ac:dyDescent="0.3">
      <c r="A1001" s="28" t="s">
        <v>2713</v>
      </c>
      <c r="B1001" s="6" t="s">
        <v>2714</v>
      </c>
      <c r="C1001" s="6" t="s">
        <v>2660</v>
      </c>
      <c r="D1001" s="7" t="s">
        <v>2661</v>
      </c>
      <c r="E1001" s="28" t="s">
        <v>2662</v>
      </c>
      <c r="F1001" s="5" t="s">
        <v>208</v>
      </c>
      <c r="G1001" s="6" t="s">
        <v>38</v>
      </c>
      <c r="H1001" s="6" t="s">
        <v>38</v>
      </c>
      <c r="I1001" s="6" t="s">
        <v>38</v>
      </c>
      <c r="J1001" s="8" t="s">
        <v>779</v>
      </c>
      <c r="K1001" s="5" t="s">
        <v>780</v>
      </c>
      <c r="L1001" s="7" t="s">
        <v>778</v>
      </c>
      <c r="M1001" s="9">
        <v>10490</v>
      </c>
      <c r="N1001" s="5" t="s">
        <v>218</v>
      </c>
      <c r="O1001" s="31">
        <v>43370.368652743098</v>
      </c>
      <c r="P1001" s="32">
        <v>43372.150499421303</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0.399999999999999" x14ac:dyDescent="0.3">
      <c r="A1002" s="28" t="s">
        <v>2715</v>
      </c>
      <c r="B1002" s="6" t="s">
        <v>2716</v>
      </c>
      <c r="C1002" s="6" t="s">
        <v>2660</v>
      </c>
      <c r="D1002" s="7" t="s">
        <v>2661</v>
      </c>
      <c r="E1002" s="28" t="s">
        <v>2662</v>
      </c>
      <c r="F1002" s="5" t="s">
        <v>208</v>
      </c>
      <c r="G1002" s="6" t="s">
        <v>38</v>
      </c>
      <c r="H1002" s="6" t="s">
        <v>38</v>
      </c>
      <c r="I1002" s="6" t="s">
        <v>38</v>
      </c>
      <c r="J1002" s="8" t="s">
        <v>549</v>
      </c>
      <c r="K1002" s="5" t="s">
        <v>550</v>
      </c>
      <c r="L1002" s="7" t="s">
        <v>551</v>
      </c>
      <c r="M1002" s="9">
        <v>10500</v>
      </c>
      <c r="N1002" s="5" t="s">
        <v>54</v>
      </c>
      <c r="O1002" s="31">
        <v>43370.3686528935</v>
      </c>
      <c r="P1002" s="32">
        <v>43372.150499571799</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0.399999999999999" x14ac:dyDescent="0.3">
      <c r="A1003" s="28" t="s">
        <v>2717</v>
      </c>
      <c r="B1003" s="6" t="s">
        <v>2718</v>
      </c>
      <c r="C1003" s="6" t="s">
        <v>2660</v>
      </c>
      <c r="D1003" s="7" t="s">
        <v>2661</v>
      </c>
      <c r="E1003" s="28" t="s">
        <v>2662</v>
      </c>
      <c r="F1003" s="5" t="s">
        <v>208</v>
      </c>
      <c r="G1003" s="6" t="s">
        <v>38</v>
      </c>
      <c r="H1003" s="6" t="s">
        <v>38</v>
      </c>
      <c r="I1003" s="6" t="s">
        <v>38</v>
      </c>
      <c r="J1003" s="8" t="s">
        <v>554</v>
      </c>
      <c r="K1003" s="5" t="s">
        <v>555</v>
      </c>
      <c r="L1003" s="7" t="s">
        <v>556</v>
      </c>
      <c r="M1003" s="9">
        <v>10510</v>
      </c>
      <c r="N1003" s="5" t="s">
        <v>218</v>
      </c>
      <c r="O1003" s="31">
        <v>43370.3686530903</v>
      </c>
      <c r="P1003" s="32">
        <v>43372.150499618103</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0.399999999999999" x14ac:dyDescent="0.3">
      <c r="A1004" s="28" t="s">
        <v>2719</v>
      </c>
      <c r="B1004" s="6" t="s">
        <v>2720</v>
      </c>
      <c r="C1004" s="6" t="s">
        <v>2660</v>
      </c>
      <c r="D1004" s="7" t="s">
        <v>2661</v>
      </c>
      <c r="E1004" s="28" t="s">
        <v>2662</v>
      </c>
      <c r="F1004" s="5" t="s">
        <v>208</v>
      </c>
      <c r="G1004" s="6" t="s">
        <v>38</v>
      </c>
      <c r="H1004" s="6" t="s">
        <v>38</v>
      </c>
      <c r="I1004" s="6" t="s">
        <v>38</v>
      </c>
      <c r="J1004" s="8" t="s">
        <v>530</v>
      </c>
      <c r="K1004" s="5" t="s">
        <v>531</v>
      </c>
      <c r="L1004" s="7" t="s">
        <v>532</v>
      </c>
      <c r="M1004" s="9">
        <v>10520</v>
      </c>
      <c r="N1004" s="5" t="s">
        <v>218</v>
      </c>
      <c r="O1004" s="31">
        <v>43370.368653240701</v>
      </c>
      <c r="P1004" s="32">
        <v>43372.150499652802</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0.399999999999999" x14ac:dyDescent="0.3">
      <c r="A1005" s="28" t="s">
        <v>2721</v>
      </c>
      <c r="B1005" s="6" t="s">
        <v>2722</v>
      </c>
      <c r="C1005" s="6" t="s">
        <v>2660</v>
      </c>
      <c r="D1005" s="7" t="s">
        <v>2661</v>
      </c>
      <c r="E1005" s="28" t="s">
        <v>2662</v>
      </c>
      <c r="F1005" s="5" t="s">
        <v>208</v>
      </c>
      <c r="G1005" s="6" t="s">
        <v>38</v>
      </c>
      <c r="H1005" s="6" t="s">
        <v>38</v>
      </c>
      <c r="I1005" s="6" t="s">
        <v>38</v>
      </c>
      <c r="J1005" s="8" t="s">
        <v>540</v>
      </c>
      <c r="K1005" s="5" t="s">
        <v>541</v>
      </c>
      <c r="L1005" s="7" t="s">
        <v>542</v>
      </c>
      <c r="M1005" s="9">
        <v>10530</v>
      </c>
      <c r="N1005" s="5" t="s">
        <v>218</v>
      </c>
      <c r="O1005" s="31">
        <v>43370.368653391197</v>
      </c>
      <c r="P1005" s="32">
        <v>43372.150499733798</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30.6" x14ac:dyDescent="0.3">
      <c r="A1006" s="28" t="s">
        <v>2723</v>
      </c>
      <c r="B1006" s="6" t="s">
        <v>2724</v>
      </c>
      <c r="C1006" s="6" t="s">
        <v>2725</v>
      </c>
      <c r="D1006" s="7" t="s">
        <v>2726</v>
      </c>
      <c r="E1006" s="28" t="s">
        <v>2727</v>
      </c>
      <c r="F1006" s="5" t="s">
        <v>208</v>
      </c>
      <c r="G1006" s="6" t="s">
        <v>38</v>
      </c>
      <c r="H1006" s="6" t="s">
        <v>38</v>
      </c>
      <c r="I1006" s="6" t="s">
        <v>38</v>
      </c>
      <c r="J1006" s="8" t="s">
        <v>421</v>
      </c>
      <c r="K1006" s="5" t="s">
        <v>422</v>
      </c>
      <c r="L1006" s="7" t="s">
        <v>423</v>
      </c>
      <c r="M1006" s="9">
        <v>10540</v>
      </c>
      <c r="N1006" s="5" t="s">
        <v>218</v>
      </c>
      <c r="O1006" s="31">
        <v>43370.375539733803</v>
      </c>
      <c r="P1006" s="32">
        <v>43371.893124224502</v>
      </c>
      <c r="Q1006" s="28" t="s">
        <v>2728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30.6" x14ac:dyDescent="0.3">
      <c r="A1007" s="28" t="s">
        <v>2729</v>
      </c>
      <c r="B1007" s="6" t="s">
        <v>2730</v>
      </c>
      <c r="C1007" s="6" t="s">
        <v>2725</v>
      </c>
      <c r="D1007" s="7" t="s">
        <v>2726</v>
      </c>
      <c r="E1007" s="28" t="s">
        <v>2727</v>
      </c>
      <c r="F1007" s="5" t="s">
        <v>208</v>
      </c>
      <c r="G1007" s="6" t="s">
        <v>38</v>
      </c>
      <c r="H1007" s="6" t="s">
        <v>38</v>
      </c>
      <c r="I1007" s="6" t="s">
        <v>38</v>
      </c>
      <c r="J1007" s="8" t="s">
        <v>426</v>
      </c>
      <c r="K1007" s="5" t="s">
        <v>427</v>
      </c>
      <c r="L1007" s="7" t="s">
        <v>428</v>
      </c>
      <c r="M1007" s="9">
        <v>10550</v>
      </c>
      <c r="N1007" s="5" t="s">
        <v>218</v>
      </c>
      <c r="O1007" s="31">
        <v>43370.376725613402</v>
      </c>
      <c r="P1007" s="32">
        <v>43371.893124305599</v>
      </c>
      <c r="Q1007" s="28" t="s">
        <v>2731</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0.399999999999999" x14ac:dyDescent="0.3">
      <c r="A1008" s="28" t="s">
        <v>2732</v>
      </c>
      <c r="B1008" s="6" t="s">
        <v>2733</v>
      </c>
      <c r="C1008" s="6" t="s">
        <v>205</v>
      </c>
      <c r="D1008" s="7" t="s">
        <v>284</v>
      </c>
      <c r="E1008" s="28" t="s">
        <v>285</v>
      </c>
      <c r="F1008" s="5" t="s">
        <v>601</v>
      </c>
      <c r="G1008" s="6" t="s">
        <v>602</v>
      </c>
      <c r="H1008" s="6" t="s">
        <v>38</v>
      </c>
      <c r="I1008" s="6" t="s">
        <v>38</v>
      </c>
      <c r="J1008" s="8" t="s">
        <v>613</v>
      </c>
      <c r="K1008" s="5" t="s">
        <v>614</v>
      </c>
      <c r="L1008" s="7" t="s">
        <v>615</v>
      </c>
      <c r="M1008" s="9">
        <v>10560</v>
      </c>
      <c r="N1008" s="5" t="s">
        <v>289</v>
      </c>
      <c r="O1008" s="31">
        <v>43370.395271180598</v>
      </c>
      <c r="P1008" s="32">
        <v>43372.220010104204</v>
      </c>
      <c r="Q1008" s="28" t="s">
        <v>38</v>
      </c>
      <c r="R1008" s="29" t="s">
        <v>2734</v>
      </c>
      <c r="S1008" s="28" t="s">
        <v>622</v>
      </c>
      <c r="T1008" s="28" t="s">
        <v>605</v>
      </c>
      <c r="U1008" s="5" t="s">
        <v>624</v>
      </c>
      <c r="V1008" s="28" t="s">
        <v>625</v>
      </c>
      <c r="W1008" s="7" t="s">
        <v>38</v>
      </c>
      <c r="X1008" s="7" t="s">
        <v>38</v>
      </c>
      <c r="Y1008" s="5" t="s">
        <v>618</v>
      </c>
      <c r="Z1008" s="5" t="s">
        <v>38</v>
      </c>
      <c r="AA1008" s="6" t="s">
        <v>38</v>
      </c>
      <c r="AB1008" s="6" t="s">
        <v>38</v>
      </c>
      <c r="AC1008" s="6" t="s">
        <v>38</v>
      </c>
      <c r="AD1008" s="6" t="s">
        <v>38</v>
      </c>
      <c r="AE1008" s="6" t="s">
        <v>38</v>
      </c>
    </row>
    <row r="1009" spans="1:31" ht="20.399999999999999" x14ac:dyDescent="0.3">
      <c r="A1009" s="28" t="s">
        <v>2735</v>
      </c>
      <c r="B1009" s="6" t="s">
        <v>2736</v>
      </c>
      <c r="C1009" s="6" t="s">
        <v>1733</v>
      </c>
      <c r="D1009" s="7" t="s">
        <v>2737</v>
      </c>
      <c r="E1009" s="28" t="s">
        <v>2738</v>
      </c>
      <c r="F1009" s="5" t="s">
        <v>208</v>
      </c>
      <c r="G1009" s="6" t="s">
        <v>602</v>
      </c>
      <c r="H1009" s="6" t="s">
        <v>38</v>
      </c>
      <c r="I1009" s="6" t="s">
        <v>38</v>
      </c>
      <c r="J1009" s="8" t="s">
        <v>246</v>
      </c>
      <c r="K1009" s="5" t="s">
        <v>247</v>
      </c>
      <c r="L1009" s="7" t="s">
        <v>217</v>
      </c>
      <c r="M1009" s="9">
        <v>10570</v>
      </c>
      <c r="N1009" s="5" t="s">
        <v>218</v>
      </c>
      <c r="O1009" s="31">
        <v>43370.396320173597</v>
      </c>
      <c r="P1009" s="32">
        <v>43371.650394525503</v>
      </c>
      <c r="Q1009" s="28" t="s">
        <v>38</v>
      </c>
      <c r="R1009" s="29" t="s">
        <v>38</v>
      </c>
      <c r="S1009" s="28" t="s">
        <v>170</v>
      </c>
      <c r="T1009" s="28" t="s">
        <v>38</v>
      </c>
      <c r="U1009" s="5" t="s">
        <v>38</v>
      </c>
      <c r="V1009" s="28" t="s">
        <v>248</v>
      </c>
      <c r="W1009" s="7" t="s">
        <v>38</v>
      </c>
      <c r="X1009" s="7" t="s">
        <v>38</v>
      </c>
      <c r="Y1009" s="5" t="s">
        <v>38</v>
      </c>
      <c r="Z1009" s="5" t="s">
        <v>38</v>
      </c>
      <c r="AA1009" s="6" t="s">
        <v>38</v>
      </c>
      <c r="AB1009" s="6" t="s">
        <v>38</v>
      </c>
      <c r="AC1009" s="6" t="s">
        <v>38</v>
      </c>
      <c r="AD1009" s="6" t="s">
        <v>38</v>
      </c>
      <c r="AE1009" s="6" t="s">
        <v>38</v>
      </c>
    </row>
    <row r="1010" spans="1:31" ht="20.399999999999999" x14ac:dyDescent="0.3">
      <c r="A1010" s="28" t="s">
        <v>2739</v>
      </c>
      <c r="B1010" s="6" t="s">
        <v>2740</v>
      </c>
      <c r="C1010" s="6" t="s">
        <v>1733</v>
      </c>
      <c r="D1010" s="7" t="s">
        <v>2737</v>
      </c>
      <c r="E1010" s="28" t="s">
        <v>2738</v>
      </c>
      <c r="F1010" s="5" t="s">
        <v>208</v>
      </c>
      <c r="G1010" s="6" t="s">
        <v>602</v>
      </c>
      <c r="H1010" s="6" t="s">
        <v>38</v>
      </c>
      <c r="I1010" s="6" t="s">
        <v>38</v>
      </c>
      <c r="J1010" s="8" t="s">
        <v>251</v>
      </c>
      <c r="K1010" s="5" t="s">
        <v>252</v>
      </c>
      <c r="L1010" s="7" t="s">
        <v>223</v>
      </c>
      <c r="M1010" s="9">
        <v>10580</v>
      </c>
      <c r="N1010" s="5" t="s">
        <v>218</v>
      </c>
      <c r="O1010" s="31">
        <v>43370.397133020801</v>
      </c>
      <c r="P1010" s="32">
        <v>43371.551420798598</v>
      </c>
      <c r="Q1010" s="28" t="s">
        <v>38</v>
      </c>
      <c r="R1010" s="29" t="s">
        <v>38</v>
      </c>
      <c r="S1010" s="28" t="s">
        <v>170</v>
      </c>
      <c r="T1010" s="28" t="s">
        <v>38</v>
      </c>
      <c r="U1010" s="5" t="s">
        <v>38</v>
      </c>
      <c r="V1010" s="28" t="s">
        <v>248</v>
      </c>
      <c r="W1010" s="7" t="s">
        <v>38</v>
      </c>
      <c r="X1010" s="7" t="s">
        <v>38</v>
      </c>
      <c r="Y1010" s="5" t="s">
        <v>38</v>
      </c>
      <c r="Z1010" s="5" t="s">
        <v>38</v>
      </c>
      <c r="AA1010" s="6" t="s">
        <v>38</v>
      </c>
      <c r="AB1010" s="6" t="s">
        <v>38</v>
      </c>
      <c r="AC1010" s="6" t="s">
        <v>38</v>
      </c>
      <c r="AD1010" s="6" t="s">
        <v>38</v>
      </c>
      <c r="AE1010" s="6" t="s">
        <v>38</v>
      </c>
    </row>
    <row r="1011" spans="1:31" ht="20.399999999999999" x14ac:dyDescent="0.3">
      <c r="A1011" s="28" t="s">
        <v>2741</v>
      </c>
      <c r="B1011" s="6" t="s">
        <v>228</v>
      </c>
      <c r="C1011" s="6" t="s">
        <v>1733</v>
      </c>
      <c r="D1011" s="7" t="s">
        <v>2737</v>
      </c>
      <c r="E1011" s="28" t="s">
        <v>2738</v>
      </c>
      <c r="F1011" s="5" t="s">
        <v>208</v>
      </c>
      <c r="G1011" s="6" t="s">
        <v>602</v>
      </c>
      <c r="H1011" s="6" t="s">
        <v>38</v>
      </c>
      <c r="I1011" s="6" t="s">
        <v>38</v>
      </c>
      <c r="J1011" s="8" t="s">
        <v>255</v>
      </c>
      <c r="K1011" s="5" t="s">
        <v>256</v>
      </c>
      <c r="L1011" s="7" t="s">
        <v>228</v>
      </c>
      <c r="M1011" s="9">
        <v>10590</v>
      </c>
      <c r="N1011" s="5" t="s">
        <v>218</v>
      </c>
      <c r="O1011" s="31">
        <v>43370.397772650504</v>
      </c>
      <c r="P1011" s="32">
        <v>43371.539721527799</v>
      </c>
      <c r="Q1011" s="28" t="s">
        <v>38</v>
      </c>
      <c r="R1011" s="29" t="s">
        <v>38</v>
      </c>
      <c r="S1011" s="28" t="s">
        <v>170</v>
      </c>
      <c r="T1011" s="28" t="s">
        <v>38</v>
      </c>
      <c r="U1011" s="5" t="s">
        <v>38</v>
      </c>
      <c r="V1011" s="28" t="s">
        <v>248</v>
      </c>
      <c r="W1011" s="7" t="s">
        <v>38</v>
      </c>
      <c r="X1011" s="7" t="s">
        <v>38</v>
      </c>
      <c r="Y1011" s="5" t="s">
        <v>38</v>
      </c>
      <c r="Z1011" s="5" t="s">
        <v>38</v>
      </c>
      <c r="AA1011" s="6" t="s">
        <v>38</v>
      </c>
      <c r="AB1011" s="6" t="s">
        <v>38</v>
      </c>
      <c r="AC1011" s="6" t="s">
        <v>38</v>
      </c>
      <c r="AD1011" s="6" t="s">
        <v>38</v>
      </c>
      <c r="AE1011" s="6" t="s">
        <v>38</v>
      </c>
    </row>
    <row r="1012" spans="1:31" ht="20.399999999999999" x14ac:dyDescent="0.3">
      <c r="A1012" s="28" t="s">
        <v>2742</v>
      </c>
      <c r="B1012" s="6" t="s">
        <v>2743</v>
      </c>
      <c r="C1012" s="6" t="s">
        <v>1733</v>
      </c>
      <c r="D1012" s="7" t="s">
        <v>2737</v>
      </c>
      <c r="E1012" s="28" t="s">
        <v>2738</v>
      </c>
      <c r="F1012" s="5" t="s">
        <v>208</v>
      </c>
      <c r="G1012" s="6" t="s">
        <v>602</v>
      </c>
      <c r="H1012" s="6" t="s">
        <v>38</v>
      </c>
      <c r="I1012" s="6" t="s">
        <v>38</v>
      </c>
      <c r="J1012" s="8" t="s">
        <v>699</v>
      </c>
      <c r="K1012" s="5" t="s">
        <v>700</v>
      </c>
      <c r="L1012" s="7" t="s">
        <v>698</v>
      </c>
      <c r="M1012" s="9">
        <v>10600</v>
      </c>
      <c r="N1012" s="5" t="s">
        <v>218</v>
      </c>
      <c r="O1012" s="31">
        <v>43370.398610798598</v>
      </c>
      <c r="P1012" s="32">
        <v>43371.539721608802</v>
      </c>
      <c r="Q1012" s="28" t="s">
        <v>38</v>
      </c>
      <c r="R1012" s="29" t="s">
        <v>38</v>
      </c>
      <c r="S1012" s="28" t="s">
        <v>170</v>
      </c>
      <c r="T1012" s="28" t="s">
        <v>38</v>
      </c>
      <c r="U1012" s="5" t="s">
        <v>38</v>
      </c>
      <c r="V1012" s="28" t="s">
        <v>248</v>
      </c>
      <c r="W1012" s="7" t="s">
        <v>38</v>
      </c>
      <c r="X1012" s="7" t="s">
        <v>38</v>
      </c>
      <c r="Y1012" s="5" t="s">
        <v>38</v>
      </c>
      <c r="Z1012" s="5" t="s">
        <v>38</v>
      </c>
      <c r="AA1012" s="6" t="s">
        <v>38</v>
      </c>
      <c r="AB1012" s="6" t="s">
        <v>38</v>
      </c>
      <c r="AC1012" s="6" t="s">
        <v>38</v>
      </c>
      <c r="AD1012" s="6" t="s">
        <v>38</v>
      </c>
      <c r="AE1012" s="6" t="s">
        <v>38</v>
      </c>
    </row>
    <row r="1013" spans="1:31" ht="20.399999999999999" x14ac:dyDescent="0.3">
      <c r="A1013" s="28" t="s">
        <v>2744</v>
      </c>
      <c r="B1013" s="6" t="s">
        <v>261</v>
      </c>
      <c r="C1013" s="6" t="s">
        <v>1733</v>
      </c>
      <c r="D1013" s="7" t="s">
        <v>2737</v>
      </c>
      <c r="E1013" s="28" t="s">
        <v>2738</v>
      </c>
      <c r="F1013" s="5" t="s">
        <v>208</v>
      </c>
      <c r="G1013" s="6" t="s">
        <v>602</v>
      </c>
      <c r="H1013" s="6" t="s">
        <v>38</v>
      </c>
      <c r="I1013" s="6" t="s">
        <v>38</v>
      </c>
      <c r="J1013" s="8" t="s">
        <v>259</v>
      </c>
      <c r="K1013" s="5" t="s">
        <v>260</v>
      </c>
      <c r="L1013" s="7" t="s">
        <v>261</v>
      </c>
      <c r="M1013" s="9">
        <v>10610</v>
      </c>
      <c r="N1013" s="5" t="s">
        <v>218</v>
      </c>
      <c r="O1013" s="31">
        <v>43370.3993541319</v>
      </c>
      <c r="P1013" s="32">
        <v>43371.551420833297</v>
      </c>
      <c r="Q1013" s="28" t="s">
        <v>38</v>
      </c>
      <c r="R1013" s="29" t="s">
        <v>38</v>
      </c>
      <c r="S1013" s="28" t="s">
        <v>170</v>
      </c>
      <c r="T1013" s="28" t="s">
        <v>38</v>
      </c>
      <c r="U1013" s="5" t="s">
        <v>38</v>
      </c>
      <c r="V1013" s="28" t="s">
        <v>248</v>
      </c>
      <c r="W1013" s="7" t="s">
        <v>38</v>
      </c>
      <c r="X1013" s="7" t="s">
        <v>38</v>
      </c>
      <c r="Y1013" s="5" t="s">
        <v>38</v>
      </c>
      <c r="Z1013" s="5" t="s">
        <v>38</v>
      </c>
      <c r="AA1013" s="6" t="s">
        <v>38</v>
      </c>
      <c r="AB1013" s="6" t="s">
        <v>38</v>
      </c>
      <c r="AC1013" s="6" t="s">
        <v>38</v>
      </c>
      <c r="AD1013" s="6" t="s">
        <v>38</v>
      </c>
      <c r="AE1013" s="6" t="s">
        <v>38</v>
      </c>
    </row>
    <row r="1014" spans="1:31" ht="20.399999999999999" x14ac:dyDescent="0.3">
      <c r="A1014" s="28" t="s">
        <v>2745</v>
      </c>
      <c r="B1014" s="6" t="s">
        <v>266</v>
      </c>
      <c r="C1014" s="6" t="s">
        <v>1733</v>
      </c>
      <c r="D1014" s="7" t="s">
        <v>2737</v>
      </c>
      <c r="E1014" s="28" t="s">
        <v>2738</v>
      </c>
      <c r="F1014" s="5" t="s">
        <v>208</v>
      </c>
      <c r="G1014" s="6" t="s">
        <v>602</v>
      </c>
      <c r="H1014" s="6" t="s">
        <v>38</v>
      </c>
      <c r="I1014" s="6" t="s">
        <v>38</v>
      </c>
      <c r="J1014" s="8" t="s">
        <v>264</v>
      </c>
      <c r="K1014" s="5" t="s">
        <v>265</v>
      </c>
      <c r="L1014" s="7" t="s">
        <v>266</v>
      </c>
      <c r="M1014" s="9">
        <v>10620</v>
      </c>
      <c r="N1014" s="5" t="s">
        <v>54</v>
      </c>
      <c r="O1014" s="31">
        <v>43370.400003588002</v>
      </c>
      <c r="P1014" s="32">
        <v>43371.539721643501</v>
      </c>
      <c r="Q1014" s="28" t="s">
        <v>38</v>
      </c>
      <c r="R1014" s="29" t="s">
        <v>38</v>
      </c>
      <c r="S1014" s="28" t="s">
        <v>170</v>
      </c>
      <c r="T1014" s="28" t="s">
        <v>38</v>
      </c>
      <c r="U1014" s="5" t="s">
        <v>38</v>
      </c>
      <c r="V1014" s="28" t="s">
        <v>248</v>
      </c>
      <c r="W1014" s="7" t="s">
        <v>38</v>
      </c>
      <c r="X1014" s="7" t="s">
        <v>38</v>
      </c>
      <c r="Y1014" s="5" t="s">
        <v>38</v>
      </c>
      <c r="Z1014" s="5" t="s">
        <v>38</v>
      </c>
      <c r="AA1014" s="6" t="s">
        <v>38</v>
      </c>
      <c r="AB1014" s="6" t="s">
        <v>38</v>
      </c>
      <c r="AC1014" s="6" t="s">
        <v>38</v>
      </c>
      <c r="AD1014" s="6" t="s">
        <v>38</v>
      </c>
      <c r="AE1014" s="6" t="s">
        <v>38</v>
      </c>
    </row>
    <row r="1015" spans="1:31" ht="20.399999999999999" x14ac:dyDescent="0.3">
      <c r="A1015" s="28" t="s">
        <v>2746</v>
      </c>
      <c r="B1015" s="6" t="s">
        <v>2747</v>
      </c>
      <c r="C1015" s="6" t="s">
        <v>679</v>
      </c>
      <c r="D1015" s="7" t="s">
        <v>2748</v>
      </c>
      <c r="E1015" s="28" t="s">
        <v>2749</v>
      </c>
      <c r="F1015" s="5" t="s">
        <v>208</v>
      </c>
      <c r="G1015" s="6" t="s">
        <v>38</v>
      </c>
      <c r="H1015" s="6" t="s">
        <v>38</v>
      </c>
      <c r="I1015" s="6" t="s">
        <v>38</v>
      </c>
      <c r="J1015" s="8" t="s">
        <v>2702</v>
      </c>
      <c r="K1015" s="5" t="s">
        <v>2703</v>
      </c>
      <c r="L1015" s="7" t="s">
        <v>318</v>
      </c>
      <c r="M1015" s="9">
        <v>10630</v>
      </c>
      <c r="N1015" s="5" t="s">
        <v>218</v>
      </c>
      <c r="O1015" s="31">
        <v>43370.400477743096</v>
      </c>
      <c r="P1015" s="32">
        <v>43370.417351585602</v>
      </c>
      <c r="Q1015" s="28" t="s">
        <v>38</v>
      </c>
      <c r="R1015" s="29" t="s">
        <v>38</v>
      </c>
      <c r="S1015" s="28" t="s">
        <v>170</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0.399999999999999" x14ac:dyDescent="0.3">
      <c r="A1016" s="28" t="s">
        <v>2750</v>
      </c>
      <c r="B1016" s="6" t="s">
        <v>2751</v>
      </c>
      <c r="C1016" s="6" t="s">
        <v>679</v>
      </c>
      <c r="D1016" s="7" t="s">
        <v>2748</v>
      </c>
      <c r="E1016" s="28" t="s">
        <v>2749</v>
      </c>
      <c r="F1016" s="5" t="s">
        <v>208</v>
      </c>
      <c r="G1016" s="6" t="s">
        <v>38</v>
      </c>
      <c r="H1016" s="6" t="s">
        <v>38</v>
      </c>
      <c r="I1016" s="6" t="s">
        <v>38</v>
      </c>
      <c r="J1016" s="8" t="s">
        <v>2702</v>
      </c>
      <c r="K1016" s="5" t="s">
        <v>2703</v>
      </c>
      <c r="L1016" s="7" t="s">
        <v>318</v>
      </c>
      <c r="M1016" s="9">
        <v>10640</v>
      </c>
      <c r="N1016" s="5" t="s">
        <v>218</v>
      </c>
      <c r="O1016" s="31">
        <v>43370.400567361103</v>
      </c>
      <c r="P1016" s="32">
        <v>43371.327644907396</v>
      </c>
      <c r="Q1016" s="28" t="s">
        <v>38</v>
      </c>
      <c r="R1016" s="29" t="s">
        <v>2752</v>
      </c>
      <c r="S1016" s="28" t="s">
        <v>170</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0.399999999999999" x14ac:dyDescent="0.3">
      <c r="A1017" s="28" t="s">
        <v>2753</v>
      </c>
      <c r="B1017" s="6" t="s">
        <v>2754</v>
      </c>
      <c r="C1017" s="6" t="s">
        <v>679</v>
      </c>
      <c r="D1017" s="7" t="s">
        <v>2748</v>
      </c>
      <c r="E1017" s="28" t="s">
        <v>2749</v>
      </c>
      <c r="F1017" s="5" t="s">
        <v>208</v>
      </c>
      <c r="G1017" s="6" t="s">
        <v>38</v>
      </c>
      <c r="H1017" s="6" t="s">
        <v>38</v>
      </c>
      <c r="I1017" s="6" t="s">
        <v>38</v>
      </c>
      <c r="J1017" s="8" t="s">
        <v>2702</v>
      </c>
      <c r="K1017" s="5" t="s">
        <v>2703</v>
      </c>
      <c r="L1017" s="7" t="s">
        <v>318</v>
      </c>
      <c r="M1017" s="9">
        <v>10650</v>
      </c>
      <c r="N1017" s="5" t="s">
        <v>218</v>
      </c>
      <c r="O1017" s="31">
        <v>43370.400567442099</v>
      </c>
      <c r="P1017" s="32">
        <v>43371.327947106503</v>
      </c>
      <c r="Q1017" s="28" t="s">
        <v>38</v>
      </c>
      <c r="R1017" s="29" t="s">
        <v>38</v>
      </c>
      <c r="S1017" s="28" t="s">
        <v>170</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0.399999999999999" x14ac:dyDescent="0.3">
      <c r="A1018" s="28" t="s">
        <v>2755</v>
      </c>
      <c r="B1018" s="6" t="s">
        <v>2756</v>
      </c>
      <c r="C1018" s="6" t="s">
        <v>679</v>
      </c>
      <c r="D1018" s="7" t="s">
        <v>2748</v>
      </c>
      <c r="E1018" s="28" t="s">
        <v>2749</v>
      </c>
      <c r="F1018" s="5" t="s">
        <v>208</v>
      </c>
      <c r="G1018" s="6" t="s">
        <v>38</v>
      </c>
      <c r="H1018" s="6" t="s">
        <v>38</v>
      </c>
      <c r="I1018" s="6" t="s">
        <v>38</v>
      </c>
      <c r="J1018" s="8" t="s">
        <v>1970</v>
      </c>
      <c r="K1018" s="5" t="s">
        <v>1971</v>
      </c>
      <c r="L1018" s="7" t="s">
        <v>1972</v>
      </c>
      <c r="M1018" s="9">
        <v>10660</v>
      </c>
      <c r="N1018" s="5" t="s">
        <v>218</v>
      </c>
      <c r="O1018" s="31">
        <v>43370.400567476798</v>
      </c>
      <c r="P1018" s="32">
        <v>43372.122939270797</v>
      </c>
      <c r="Q1018" s="28" t="s">
        <v>38</v>
      </c>
      <c r="R1018" s="29" t="s">
        <v>38</v>
      </c>
      <c r="S1018" s="28" t="s">
        <v>170</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0.399999999999999" x14ac:dyDescent="0.3">
      <c r="A1019" s="28" t="s">
        <v>2757</v>
      </c>
      <c r="B1019" s="6" t="s">
        <v>2758</v>
      </c>
      <c r="C1019" s="6" t="s">
        <v>679</v>
      </c>
      <c r="D1019" s="7" t="s">
        <v>2748</v>
      </c>
      <c r="E1019" s="28" t="s">
        <v>2749</v>
      </c>
      <c r="F1019" s="5" t="s">
        <v>208</v>
      </c>
      <c r="G1019" s="6" t="s">
        <v>38</v>
      </c>
      <c r="H1019" s="6" t="s">
        <v>38</v>
      </c>
      <c r="I1019" s="6" t="s">
        <v>38</v>
      </c>
      <c r="J1019" s="8" t="s">
        <v>2702</v>
      </c>
      <c r="K1019" s="5" t="s">
        <v>2703</v>
      </c>
      <c r="L1019" s="7" t="s">
        <v>318</v>
      </c>
      <c r="M1019" s="9">
        <v>10670</v>
      </c>
      <c r="N1019" s="5" t="s">
        <v>218</v>
      </c>
      <c r="O1019" s="31">
        <v>43370.400567592602</v>
      </c>
      <c r="P1019" s="32">
        <v>43371.327947187499</v>
      </c>
      <c r="Q1019" s="28" t="s">
        <v>38</v>
      </c>
      <c r="R1019" s="29" t="s">
        <v>38</v>
      </c>
      <c r="S1019" s="28" t="s">
        <v>170</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0.399999999999999" x14ac:dyDescent="0.3">
      <c r="A1020" s="28" t="s">
        <v>2759</v>
      </c>
      <c r="B1020" s="6" t="s">
        <v>2760</v>
      </c>
      <c r="C1020" s="6" t="s">
        <v>679</v>
      </c>
      <c r="D1020" s="7" t="s">
        <v>2748</v>
      </c>
      <c r="E1020" s="28" t="s">
        <v>2749</v>
      </c>
      <c r="F1020" s="5" t="s">
        <v>208</v>
      </c>
      <c r="G1020" s="6" t="s">
        <v>38</v>
      </c>
      <c r="H1020" s="6" t="s">
        <v>38</v>
      </c>
      <c r="I1020" s="6" t="s">
        <v>38</v>
      </c>
      <c r="J1020" s="8" t="s">
        <v>2702</v>
      </c>
      <c r="K1020" s="5" t="s">
        <v>2703</v>
      </c>
      <c r="L1020" s="7" t="s">
        <v>318</v>
      </c>
      <c r="M1020" s="9">
        <v>10680</v>
      </c>
      <c r="N1020" s="5" t="s">
        <v>218</v>
      </c>
      <c r="O1020" s="31">
        <v>43370.400567708297</v>
      </c>
      <c r="P1020" s="32">
        <v>43372.132117858797</v>
      </c>
      <c r="Q1020" s="28" t="s">
        <v>38</v>
      </c>
      <c r="R1020" s="29" t="s">
        <v>38</v>
      </c>
      <c r="S1020" s="28" t="s">
        <v>170</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0.399999999999999" x14ac:dyDescent="0.3">
      <c r="A1021" s="28" t="s">
        <v>2761</v>
      </c>
      <c r="B1021" s="6" t="s">
        <v>2762</v>
      </c>
      <c r="C1021" s="6" t="s">
        <v>679</v>
      </c>
      <c r="D1021" s="7" t="s">
        <v>2748</v>
      </c>
      <c r="E1021" s="28" t="s">
        <v>2749</v>
      </c>
      <c r="F1021" s="5" t="s">
        <v>208</v>
      </c>
      <c r="G1021" s="6" t="s">
        <v>38</v>
      </c>
      <c r="H1021" s="6" t="s">
        <v>38</v>
      </c>
      <c r="I1021" s="6" t="s">
        <v>38</v>
      </c>
      <c r="J1021" s="8" t="s">
        <v>2702</v>
      </c>
      <c r="K1021" s="5" t="s">
        <v>2703</v>
      </c>
      <c r="L1021" s="7" t="s">
        <v>318</v>
      </c>
      <c r="M1021" s="9">
        <v>10690</v>
      </c>
      <c r="N1021" s="5" t="s">
        <v>218</v>
      </c>
      <c r="O1021" s="31">
        <v>43370.400567789402</v>
      </c>
      <c r="P1021" s="32">
        <v>43372.122939351902</v>
      </c>
      <c r="Q1021" s="28" t="s">
        <v>38</v>
      </c>
      <c r="R1021" s="29" t="s">
        <v>38</v>
      </c>
      <c r="S1021" s="28" t="s">
        <v>170</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0.399999999999999" x14ac:dyDescent="0.3">
      <c r="A1022" s="28" t="s">
        <v>2763</v>
      </c>
      <c r="B1022" s="6" t="s">
        <v>271</v>
      </c>
      <c r="C1022" s="6" t="s">
        <v>1733</v>
      </c>
      <c r="D1022" s="7" t="s">
        <v>2737</v>
      </c>
      <c r="E1022" s="28" t="s">
        <v>2738</v>
      </c>
      <c r="F1022" s="5" t="s">
        <v>208</v>
      </c>
      <c r="G1022" s="6" t="s">
        <v>602</v>
      </c>
      <c r="H1022" s="6" t="s">
        <v>38</v>
      </c>
      <c r="I1022" s="6" t="s">
        <v>38</v>
      </c>
      <c r="J1022" s="8" t="s">
        <v>269</v>
      </c>
      <c r="K1022" s="5" t="s">
        <v>270</v>
      </c>
      <c r="L1022" s="7" t="s">
        <v>271</v>
      </c>
      <c r="M1022" s="9">
        <v>10700</v>
      </c>
      <c r="N1022" s="5" t="s">
        <v>218</v>
      </c>
      <c r="O1022" s="31">
        <v>43370.400627858799</v>
      </c>
      <c r="P1022" s="32">
        <v>43371.650394328703</v>
      </c>
      <c r="Q1022" s="28" t="s">
        <v>38</v>
      </c>
      <c r="R1022" s="29" t="s">
        <v>38</v>
      </c>
      <c r="S1022" s="28" t="s">
        <v>170</v>
      </c>
      <c r="T1022" s="28" t="s">
        <v>38</v>
      </c>
      <c r="U1022" s="5" t="s">
        <v>38</v>
      </c>
      <c r="V1022" s="28" t="s">
        <v>248</v>
      </c>
      <c r="W1022" s="7" t="s">
        <v>38</v>
      </c>
      <c r="X1022" s="7" t="s">
        <v>38</v>
      </c>
      <c r="Y1022" s="5" t="s">
        <v>38</v>
      </c>
      <c r="Z1022" s="5" t="s">
        <v>38</v>
      </c>
      <c r="AA1022" s="6" t="s">
        <v>38</v>
      </c>
      <c r="AB1022" s="6" t="s">
        <v>38</v>
      </c>
      <c r="AC1022" s="6" t="s">
        <v>38</v>
      </c>
      <c r="AD1022" s="6" t="s">
        <v>38</v>
      </c>
      <c r="AE1022" s="6" t="s">
        <v>38</v>
      </c>
    </row>
    <row r="1023" spans="1:31" ht="20.399999999999999" x14ac:dyDescent="0.3">
      <c r="A1023" s="28" t="s">
        <v>2764</v>
      </c>
      <c r="B1023" s="6" t="s">
        <v>2765</v>
      </c>
      <c r="C1023" s="6" t="s">
        <v>1733</v>
      </c>
      <c r="D1023" s="7" t="s">
        <v>2737</v>
      </c>
      <c r="E1023" s="28" t="s">
        <v>2738</v>
      </c>
      <c r="F1023" s="5" t="s">
        <v>208</v>
      </c>
      <c r="G1023" s="6" t="s">
        <v>602</v>
      </c>
      <c r="H1023" s="6" t="s">
        <v>38</v>
      </c>
      <c r="I1023" s="6" t="s">
        <v>38</v>
      </c>
      <c r="J1023" s="8" t="s">
        <v>274</v>
      </c>
      <c r="K1023" s="5" t="s">
        <v>275</v>
      </c>
      <c r="L1023" s="7" t="s">
        <v>276</v>
      </c>
      <c r="M1023" s="9">
        <v>10710</v>
      </c>
      <c r="N1023" s="5" t="s">
        <v>218</v>
      </c>
      <c r="O1023" s="31">
        <v>43370.401441585702</v>
      </c>
      <c r="P1023" s="32">
        <v>43371.5397212963</v>
      </c>
      <c r="Q1023" s="28" t="s">
        <v>38</v>
      </c>
      <c r="R1023" s="29" t="s">
        <v>38</v>
      </c>
      <c r="S1023" s="28" t="s">
        <v>170</v>
      </c>
      <c r="T1023" s="28" t="s">
        <v>38</v>
      </c>
      <c r="U1023" s="5" t="s">
        <v>38</v>
      </c>
      <c r="V1023" s="28" t="s">
        <v>248</v>
      </c>
      <c r="W1023" s="7" t="s">
        <v>38</v>
      </c>
      <c r="X1023" s="7" t="s">
        <v>38</v>
      </c>
      <c r="Y1023" s="5" t="s">
        <v>38</v>
      </c>
      <c r="Z1023" s="5" t="s">
        <v>38</v>
      </c>
      <c r="AA1023" s="6" t="s">
        <v>38</v>
      </c>
      <c r="AB1023" s="6" t="s">
        <v>38</v>
      </c>
      <c r="AC1023" s="6" t="s">
        <v>38</v>
      </c>
      <c r="AD1023" s="6" t="s">
        <v>38</v>
      </c>
      <c r="AE1023" s="6" t="s">
        <v>38</v>
      </c>
    </row>
    <row r="1024" spans="1:31" ht="20.399999999999999" x14ac:dyDescent="0.3">
      <c r="A1024" s="28" t="s">
        <v>2766</v>
      </c>
      <c r="B1024" s="6" t="s">
        <v>281</v>
      </c>
      <c r="C1024" s="6" t="s">
        <v>1733</v>
      </c>
      <c r="D1024" s="7" t="s">
        <v>2737</v>
      </c>
      <c r="E1024" s="28" t="s">
        <v>2738</v>
      </c>
      <c r="F1024" s="5" t="s">
        <v>208</v>
      </c>
      <c r="G1024" s="6" t="s">
        <v>602</v>
      </c>
      <c r="H1024" s="6" t="s">
        <v>38</v>
      </c>
      <c r="I1024" s="6" t="s">
        <v>38</v>
      </c>
      <c r="J1024" s="8" t="s">
        <v>279</v>
      </c>
      <c r="K1024" s="5" t="s">
        <v>280</v>
      </c>
      <c r="L1024" s="7" t="s">
        <v>281</v>
      </c>
      <c r="M1024" s="9">
        <v>10720</v>
      </c>
      <c r="N1024" s="5" t="s">
        <v>218</v>
      </c>
      <c r="O1024" s="31">
        <v>43370.402111076401</v>
      </c>
      <c r="P1024" s="32">
        <v>43371.551420682903</v>
      </c>
      <c r="Q1024" s="28" t="s">
        <v>38</v>
      </c>
      <c r="R1024" s="29" t="s">
        <v>38</v>
      </c>
      <c r="S1024" s="28" t="s">
        <v>170</v>
      </c>
      <c r="T1024" s="28" t="s">
        <v>38</v>
      </c>
      <c r="U1024" s="5" t="s">
        <v>38</v>
      </c>
      <c r="V1024" s="28" t="s">
        <v>248</v>
      </c>
      <c r="W1024" s="7" t="s">
        <v>38</v>
      </c>
      <c r="X1024" s="7" t="s">
        <v>38</v>
      </c>
      <c r="Y1024" s="5" t="s">
        <v>38</v>
      </c>
      <c r="Z1024" s="5" t="s">
        <v>38</v>
      </c>
      <c r="AA1024" s="6" t="s">
        <v>38</v>
      </c>
      <c r="AB1024" s="6" t="s">
        <v>38</v>
      </c>
      <c r="AC1024" s="6" t="s">
        <v>38</v>
      </c>
      <c r="AD1024" s="6" t="s">
        <v>38</v>
      </c>
      <c r="AE1024" s="6" t="s">
        <v>38</v>
      </c>
    </row>
    <row r="1025" spans="1:31" ht="20.399999999999999" x14ac:dyDescent="0.3">
      <c r="A1025" s="28" t="s">
        <v>2767</v>
      </c>
      <c r="B1025" s="6" t="s">
        <v>2768</v>
      </c>
      <c r="C1025" s="6" t="s">
        <v>1733</v>
      </c>
      <c r="D1025" s="7" t="s">
        <v>2737</v>
      </c>
      <c r="E1025" s="28" t="s">
        <v>2738</v>
      </c>
      <c r="F1025" s="5" t="s">
        <v>208</v>
      </c>
      <c r="G1025" s="6" t="s">
        <v>602</v>
      </c>
      <c r="H1025" s="6" t="s">
        <v>38</v>
      </c>
      <c r="I1025" s="6" t="s">
        <v>38</v>
      </c>
      <c r="J1025" s="8" t="s">
        <v>215</v>
      </c>
      <c r="K1025" s="5" t="s">
        <v>216</v>
      </c>
      <c r="L1025" s="7" t="s">
        <v>217</v>
      </c>
      <c r="M1025" s="9">
        <v>10730</v>
      </c>
      <c r="N1025" s="5" t="s">
        <v>218</v>
      </c>
      <c r="O1025" s="31">
        <v>43370.408015162</v>
      </c>
      <c r="P1025" s="32">
        <v>43371.650394444398</v>
      </c>
      <c r="Q1025" s="28" t="s">
        <v>38</v>
      </c>
      <c r="R1025" s="29" t="s">
        <v>38</v>
      </c>
      <c r="S1025" s="28" t="s">
        <v>170</v>
      </c>
      <c r="T1025" s="28" t="s">
        <v>38</v>
      </c>
      <c r="U1025" s="5" t="s">
        <v>38</v>
      </c>
      <c r="V1025" s="28" t="s">
        <v>212</v>
      </c>
      <c r="W1025" s="7" t="s">
        <v>38</v>
      </c>
      <c r="X1025" s="7" t="s">
        <v>38</v>
      </c>
      <c r="Y1025" s="5" t="s">
        <v>38</v>
      </c>
      <c r="Z1025" s="5" t="s">
        <v>38</v>
      </c>
      <c r="AA1025" s="6" t="s">
        <v>38</v>
      </c>
      <c r="AB1025" s="6" t="s">
        <v>38</v>
      </c>
      <c r="AC1025" s="6" t="s">
        <v>38</v>
      </c>
      <c r="AD1025" s="6" t="s">
        <v>38</v>
      </c>
      <c r="AE1025" s="6" t="s">
        <v>38</v>
      </c>
    </row>
    <row r="1026" spans="1:31" ht="20.399999999999999" x14ac:dyDescent="0.3">
      <c r="A1026" s="28" t="s">
        <v>2769</v>
      </c>
      <c r="B1026" s="6" t="s">
        <v>2770</v>
      </c>
      <c r="C1026" s="6" t="s">
        <v>1733</v>
      </c>
      <c r="D1026" s="7" t="s">
        <v>2737</v>
      </c>
      <c r="E1026" s="28" t="s">
        <v>2738</v>
      </c>
      <c r="F1026" s="5" t="s">
        <v>208</v>
      </c>
      <c r="G1026" s="6" t="s">
        <v>602</v>
      </c>
      <c r="H1026" s="6" t="s">
        <v>38</v>
      </c>
      <c r="I1026" s="6" t="s">
        <v>38</v>
      </c>
      <c r="J1026" s="8" t="s">
        <v>221</v>
      </c>
      <c r="K1026" s="5" t="s">
        <v>222</v>
      </c>
      <c r="L1026" s="7" t="s">
        <v>223</v>
      </c>
      <c r="M1026" s="9">
        <v>10740</v>
      </c>
      <c r="N1026" s="5" t="s">
        <v>218</v>
      </c>
      <c r="O1026" s="31">
        <v>43370.408669525503</v>
      </c>
      <c r="P1026" s="32">
        <v>43371.539721377303</v>
      </c>
      <c r="Q1026" s="28" t="s">
        <v>38</v>
      </c>
      <c r="R1026" s="29" t="s">
        <v>38</v>
      </c>
      <c r="S1026" s="28" t="s">
        <v>170</v>
      </c>
      <c r="T1026" s="28" t="s">
        <v>38</v>
      </c>
      <c r="U1026" s="5" t="s">
        <v>38</v>
      </c>
      <c r="V1026" s="28" t="s">
        <v>212</v>
      </c>
      <c r="W1026" s="7" t="s">
        <v>38</v>
      </c>
      <c r="X1026" s="7" t="s">
        <v>38</v>
      </c>
      <c r="Y1026" s="5" t="s">
        <v>38</v>
      </c>
      <c r="Z1026" s="5" t="s">
        <v>38</v>
      </c>
      <c r="AA1026" s="6" t="s">
        <v>38</v>
      </c>
      <c r="AB1026" s="6" t="s">
        <v>38</v>
      </c>
      <c r="AC1026" s="6" t="s">
        <v>38</v>
      </c>
      <c r="AD1026" s="6" t="s">
        <v>38</v>
      </c>
      <c r="AE1026" s="6" t="s">
        <v>38</v>
      </c>
    </row>
    <row r="1027" spans="1:31" ht="20.399999999999999" x14ac:dyDescent="0.3">
      <c r="A1027" s="28" t="s">
        <v>2771</v>
      </c>
      <c r="B1027" s="6" t="s">
        <v>228</v>
      </c>
      <c r="C1027" s="6" t="s">
        <v>1733</v>
      </c>
      <c r="D1027" s="7" t="s">
        <v>2737</v>
      </c>
      <c r="E1027" s="28" t="s">
        <v>2738</v>
      </c>
      <c r="F1027" s="5" t="s">
        <v>208</v>
      </c>
      <c r="G1027" s="6" t="s">
        <v>602</v>
      </c>
      <c r="H1027" s="6" t="s">
        <v>38</v>
      </c>
      <c r="I1027" s="6" t="s">
        <v>38</v>
      </c>
      <c r="J1027" s="8" t="s">
        <v>226</v>
      </c>
      <c r="K1027" s="5" t="s">
        <v>227</v>
      </c>
      <c r="L1027" s="7" t="s">
        <v>228</v>
      </c>
      <c r="M1027" s="9">
        <v>10750</v>
      </c>
      <c r="N1027" s="5" t="s">
        <v>218</v>
      </c>
      <c r="O1027" s="31">
        <v>43370.409396527801</v>
      </c>
      <c r="P1027" s="32">
        <v>43371.5397216782</v>
      </c>
      <c r="Q1027" s="28" t="s">
        <v>38</v>
      </c>
      <c r="R1027" s="29" t="s">
        <v>38</v>
      </c>
      <c r="S1027" s="28" t="s">
        <v>170</v>
      </c>
      <c r="T1027" s="28" t="s">
        <v>38</v>
      </c>
      <c r="U1027" s="5" t="s">
        <v>38</v>
      </c>
      <c r="V1027" s="28" t="s">
        <v>212</v>
      </c>
      <c r="W1027" s="7" t="s">
        <v>38</v>
      </c>
      <c r="X1027" s="7" t="s">
        <v>38</v>
      </c>
      <c r="Y1027" s="5" t="s">
        <v>38</v>
      </c>
      <c r="Z1027" s="5" t="s">
        <v>38</v>
      </c>
      <c r="AA1027" s="6" t="s">
        <v>38</v>
      </c>
      <c r="AB1027" s="6" t="s">
        <v>38</v>
      </c>
      <c r="AC1027" s="6" t="s">
        <v>38</v>
      </c>
      <c r="AD1027" s="6" t="s">
        <v>38</v>
      </c>
      <c r="AE1027" s="6" t="s">
        <v>38</v>
      </c>
    </row>
    <row r="1028" spans="1:31" ht="20.399999999999999" x14ac:dyDescent="0.3">
      <c r="A1028" s="30" t="s">
        <v>2772</v>
      </c>
      <c r="B1028" s="6" t="s">
        <v>233</v>
      </c>
      <c r="C1028" s="6" t="s">
        <v>1733</v>
      </c>
      <c r="D1028" s="7" t="s">
        <v>2737</v>
      </c>
      <c r="E1028" s="28" t="s">
        <v>2738</v>
      </c>
      <c r="F1028" s="5" t="s">
        <v>208</v>
      </c>
      <c r="G1028" s="6" t="s">
        <v>602</v>
      </c>
      <c r="H1028" s="6" t="s">
        <v>38</v>
      </c>
      <c r="I1028" s="6" t="s">
        <v>38</v>
      </c>
      <c r="J1028" s="8" t="s">
        <v>231</v>
      </c>
      <c r="K1028" s="5" t="s">
        <v>232</v>
      </c>
      <c r="L1028" s="7" t="s">
        <v>233</v>
      </c>
      <c r="M1028" s="9">
        <v>10760</v>
      </c>
      <c r="N1028" s="5" t="s">
        <v>869</v>
      </c>
      <c r="O1028" s="31">
        <v>43370.410232986098</v>
      </c>
      <c r="Q1028" s="28" t="s">
        <v>38</v>
      </c>
      <c r="R1028" s="29" t="s">
        <v>38</v>
      </c>
      <c r="S1028" s="28" t="s">
        <v>170</v>
      </c>
      <c r="T1028" s="28" t="s">
        <v>38</v>
      </c>
      <c r="U1028" s="5" t="s">
        <v>38</v>
      </c>
      <c r="V1028" s="28" t="s">
        <v>212</v>
      </c>
      <c r="W1028" s="7" t="s">
        <v>38</v>
      </c>
      <c r="X1028" s="7" t="s">
        <v>38</v>
      </c>
      <c r="Y1028" s="5" t="s">
        <v>38</v>
      </c>
      <c r="Z1028" s="5" t="s">
        <v>38</v>
      </c>
      <c r="AA1028" s="6" t="s">
        <v>38</v>
      </c>
      <c r="AB1028" s="6" t="s">
        <v>38</v>
      </c>
      <c r="AC1028" s="6" t="s">
        <v>38</v>
      </c>
      <c r="AD1028" s="6" t="s">
        <v>38</v>
      </c>
      <c r="AE1028" s="6" t="s">
        <v>38</v>
      </c>
    </row>
    <row r="1029" spans="1:31" ht="20.399999999999999" x14ac:dyDescent="0.3">
      <c r="A1029" s="28" t="s">
        <v>2773</v>
      </c>
      <c r="B1029" s="6" t="s">
        <v>2774</v>
      </c>
      <c r="C1029" s="6" t="s">
        <v>1733</v>
      </c>
      <c r="D1029" s="7" t="s">
        <v>2737</v>
      </c>
      <c r="E1029" s="28" t="s">
        <v>2738</v>
      </c>
      <c r="F1029" s="5" t="s">
        <v>208</v>
      </c>
      <c r="G1029" s="6" t="s">
        <v>602</v>
      </c>
      <c r="H1029" s="6" t="s">
        <v>38</v>
      </c>
      <c r="I1029" s="6" t="s">
        <v>38</v>
      </c>
      <c r="J1029" s="8" t="s">
        <v>236</v>
      </c>
      <c r="K1029" s="5" t="s">
        <v>237</v>
      </c>
      <c r="L1029" s="7" t="s">
        <v>238</v>
      </c>
      <c r="M1029" s="9">
        <v>10770</v>
      </c>
      <c r="N1029" s="5" t="s">
        <v>218</v>
      </c>
      <c r="O1029" s="31">
        <v>43370.411096759301</v>
      </c>
      <c r="P1029" s="32">
        <v>43371.551420717602</v>
      </c>
      <c r="Q1029" s="28" t="s">
        <v>38</v>
      </c>
      <c r="R1029" s="29" t="s">
        <v>38</v>
      </c>
      <c r="S1029" s="28" t="s">
        <v>170</v>
      </c>
      <c r="T1029" s="28" t="s">
        <v>38</v>
      </c>
      <c r="U1029" s="5" t="s">
        <v>38</v>
      </c>
      <c r="V1029" s="28" t="s">
        <v>212</v>
      </c>
      <c r="W1029" s="7" t="s">
        <v>38</v>
      </c>
      <c r="X1029" s="7" t="s">
        <v>38</v>
      </c>
      <c r="Y1029" s="5" t="s">
        <v>38</v>
      </c>
      <c r="Z1029" s="5" t="s">
        <v>38</v>
      </c>
      <c r="AA1029" s="6" t="s">
        <v>38</v>
      </c>
      <c r="AB1029" s="6" t="s">
        <v>38</v>
      </c>
      <c r="AC1029" s="6" t="s">
        <v>38</v>
      </c>
      <c r="AD1029" s="6" t="s">
        <v>38</v>
      </c>
      <c r="AE1029" s="6" t="s">
        <v>38</v>
      </c>
    </row>
    <row r="1030" spans="1:31" ht="20.399999999999999" x14ac:dyDescent="0.3">
      <c r="A1030" s="28" t="s">
        <v>2775</v>
      </c>
      <c r="B1030" s="6" t="s">
        <v>243</v>
      </c>
      <c r="C1030" s="6" t="s">
        <v>1733</v>
      </c>
      <c r="D1030" s="7" t="s">
        <v>2737</v>
      </c>
      <c r="E1030" s="28" t="s">
        <v>2738</v>
      </c>
      <c r="F1030" s="5" t="s">
        <v>208</v>
      </c>
      <c r="G1030" s="6" t="s">
        <v>602</v>
      </c>
      <c r="H1030" s="6" t="s">
        <v>38</v>
      </c>
      <c r="I1030" s="6" t="s">
        <v>38</v>
      </c>
      <c r="J1030" s="8" t="s">
        <v>241</v>
      </c>
      <c r="K1030" s="5" t="s">
        <v>242</v>
      </c>
      <c r="L1030" s="7" t="s">
        <v>243</v>
      </c>
      <c r="M1030" s="9">
        <v>10780</v>
      </c>
      <c r="N1030" s="5" t="s">
        <v>218</v>
      </c>
      <c r="O1030" s="31">
        <v>43370.411707326399</v>
      </c>
      <c r="P1030" s="32">
        <v>43371.539721412002</v>
      </c>
      <c r="Q1030" s="28" t="s">
        <v>38</v>
      </c>
      <c r="R1030" s="29" t="s">
        <v>38</v>
      </c>
      <c r="S1030" s="28" t="s">
        <v>170</v>
      </c>
      <c r="T1030" s="28" t="s">
        <v>38</v>
      </c>
      <c r="U1030" s="5" t="s">
        <v>38</v>
      </c>
      <c r="V1030" s="28" t="s">
        <v>212</v>
      </c>
      <c r="W1030" s="7" t="s">
        <v>38</v>
      </c>
      <c r="X1030" s="7" t="s">
        <v>38</v>
      </c>
      <c r="Y1030" s="5" t="s">
        <v>38</v>
      </c>
      <c r="Z1030" s="5" t="s">
        <v>38</v>
      </c>
      <c r="AA1030" s="6" t="s">
        <v>38</v>
      </c>
      <c r="AB1030" s="6" t="s">
        <v>38</v>
      </c>
      <c r="AC1030" s="6" t="s">
        <v>38</v>
      </c>
      <c r="AD1030" s="6" t="s">
        <v>38</v>
      </c>
      <c r="AE1030" s="6" t="s">
        <v>38</v>
      </c>
    </row>
    <row r="1031" spans="1:31" ht="20.399999999999999" x14ac:dyDescent="0.3">
      <c r="A1031" s="28" t="s">
        <v>2776</v>
      </c>
      <c r="B1031" s="6" t="s">
        <v>233</v>
      </c>
      <c r="C1031" s="6" t="s">
        <v>1733</v>
      </c>
      <c r="D1031" s="7" t="s">
        <v>2737</v>
      </c>
      <c r="E1031" s="28" t="s">
        <v>2738</v>
      </c>
      <c r="F1031" s="5" t="s">
        <v>208</v>
      </c>
      <c r="G1031" s="6" t="s">
        <v>602</v>
      </c>
      <c r="H1031" s="6" t="s">
        <v>38</v>
      </c>
      <c r="I1031" s="6" t="s">
        <v>38</v>
      </c>
      <c r="J1031" s="8" t="s">
        <v>231</v>
      </c>
      <c r="K1031" s="5" t="s">
        <v>232</v>
      </c>
      <c r="L1031" s="7" t="s">
        <v>233</v>
      </c>
      <c r="M1031" s="9">
        <v>10790</v>
      </c>
      <c r="N1031" s="5" t="s">
        <v>218</v>
      </c>
      <c r="O1031" s="31">
        <v>43370.413534687497</v>
      </c>
      <c r="P1031" s="32">
        <v>43371.5397214931</v>
      </c>
      <c r="Q1031" s="28" t="s">
        <v>38</v>
      </c>
      <c r="R1031" s="29" t="s">
        <v>38</v>
      </c>
      <c r="S1031" s="28" t="s">
        <v>170</v>
      </c>
      <c r="T1031" s="28" t="s">
        <v>38</v>
      </c>
      <c r="U1031" s="5" t="s">
        <v>38</v>
      </c>
      <c r="V1031" s="28" t="s">
        <v>212</v>
      </c>
      <c r="W1031" s="7" t="s">
        <v>38</v>
      </c>
      <c r="X1031" s="7" t="s">
        <v>38</v>
      </c>
      <c r="Y1031" s="5" t="s">
        <v>38</v>
      </c>
      <c r="Z1031" s="5" t="s">
        <v>38</v>
      </c>
      <c r="AA1031" s="6" t="s">
        <v>38</v>
      </c>
      <c r="AB1031" s="6" t="s">
        <v>38</v>
      </c>
      <c r="AC1031" s="6" t="s">
        <v>38</v>
      </c>
      <c r="AD1031" s="6" t="s">
        <v>38</v>
      </c>
      <c r="AE1031" s="6" t="s">
        <v>38</v>
      </c>
    </row>
    <row r="1032" spans="1:31" ht="20.399999999999999" x14ac:dyDescent="0.3">
      <c r="A1032" s="28" t="s">
        <v>2777</v>
      </c>
      <c r="B1032" s="6" t="s">
        <v>2778</v>
      </c>
      <c r="C1032" s="6" t="s">
        <v>2779</v>
      </c>
      <c r="D1032" s="7" t="s">
        <v>2780</v>
      </c>
      <c r="E1032" s="28" t="s">
        <v>2781</v>
      </c>
      <c r="F1032" s="5" t="s">
        <v>208</v>
      </c>
      <c r="G1032" s="6" t="s">
        <v>602</v>
      </c>
      <c r="H1032" s="6" t="s">
        <v>38</v>
      </c>
      <c r="I1032" s="6" t="s">
        <v>38</v>
      </c>
      <c r="J1032" s="8" t="s">
        <v>331</v>
      </c>
      <c r="K1032" s="5" t="s">
        <v>332</v>
      </c>
      <c r="L1032" s="7" t="s">
        <v>318</v>
      </c>
      <c r="M1032" s="9">
        <v>10800</v>
      </c>
      <c r="N1032" s="5" t="s">
        <v>218</v>
      </c>
      <c r="O1032" s="31">
        <v>43370.415207488397</v>
      </c>
      <c r="P1032" s="32">
        <v>43371.668549733797</v>
      </c>
      <c r="Q1032" s="28" t="s">
        <v>38</v>
      </c>
      <c r="R1032" s="29" t="s">
        <v>38</v>
      </c>
      <c r="S1032" s="28" t="s">
        <v>170</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0.399999999999999" x14ac:dyDescent="0.3">
      <c r="A1033" s="28" t="s">
        <v>2782</v>
      </c>
      <c r="B1033" s="6" t="s">
        <v>2783</v>
      </c>
      <c r="C1033" s="6" t="s">
        <v>2784</v>
      </c>
      <c r="D1033" s="7" t="s">
        <v>2785</v>
      </c>
      <c r="E1033" s="28" t="s">
        <v>2786</v>
      </c>
      <c r="F1033" s="5" t="s">
        <v>208</v>
      </c>
      <c r="G1033" s="6" t="s">
        <v>38</v>
      </c>
      <c r="H1033" s="6" t="s">
        <v>38</v>
      </c>
      <c r="I1033" s="6" t="s">
        <v>38</v>
      </c>
      <c r="J1033" s="8" t="s">
        <v>421</v>
      </c>
      <c r="K1033" s="5" t="s">
        <v>422</v>
      </c>
      <c r="L1033" s="7" t="s">
        <v>423</v>
      </c>
      <c r="M1033" s="9">
        <v>10810</v>
      </c>
      <c r="N1033" s="5" t="s">
        <v>218</v>
      </c>
      <c r="O1033" s="31">
        <v>43370.416248530099</v>
      </c>
      <c r="P1033" s="32">
        <v>43371.640814085702</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0.399999999999999" x14ac:dyDescent="0.3">
      <c r="A1034" s="28" t="s">
        <v>2787</v>
      </c>
      <c r="B1034" s="6" t="s">
        <v>2788</v>
      </c>
      <c r="C1034" s="6" t="s">
        <v>2784</v>
      </c>
      <c r="D1034" s="7" t="s">
        <v>2785</v>
      </c>
      <c r="E1034" s="28" t="s">
        <v>2786</v>
      </c>
      <c r="F1034" s="5" t="s">
        <v>208</v>
      </c>
      <c r="G1034" s="6" t="s">
        <v>38</v>
      </c>
      <c r="H1034" s="6" t="s">
        <v>38</v>
      </c>
      <c r="I1034" s="6" t="s">
        <v>38</v>
      </c>
      <c r="J1034" s="8" t="s">
        <v>436</v>
      </c>
      <c r="K1034" s="5" t="s">
        <v>437</v>
      </c>
      <c r="L1034" s="7" t="s">
        <v>438</v>
      </c>
      <c r="M1034" s="9">
        <v>10820</v>
      </c>
      <c r="N1034" s="5" t="s">
        <v>218</v>
      </c>
      <c r="O1034" s="31">
        <v>43370.416300347199</v>
      </c>
      <c r="P1034" s="32">
        <v>43371.640814120401</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0.399999999999999" x14ac:dyDescent="0.3">
      <c r="A1035" s="28" t="s">
        <v>2789</v>
      </c>
      <c r="B1035" s="6" t="s">
        <v>2790</v>
      </c>
      <c r="C1035" s="6" t="s">
        <v>2784</v>
      </c>
      <c r="D1035" s="7" t="s">
        <v>2785</v>
      </c>
      <c r="E1035" s="28" t="s">
        <v>2786</v>
      </c>
      <c r="F1035" s="5" t="s">
        <v>208</v>
      </c>
      <c r="G1035" s="6" t="s">
        <v>38</v>
      </c>
      <c r="H1035" s="6" t="s">
        <v>38</v>
      </c>
      <c r="I1035" s="6" t="s">
        <v>38</v>
      </c>
      <c r="J1035" s="8" t="s">
        <v>2791</v>
      </c>
      <c r="K1035" s="5" t="s">
        <v>2792</v>
      </c>
      <c r="L1035" s="7" t="s">
        <v>318</v>
      </c>
      <c r="M1035" s="9">
        <v>10830</v>
      </c>
      <c r="N1035" s="5" t="s">
        <v>218</v>
      </c>
      <c r="O1035" s="31">
        <v>43370.416300428202</v>
      </c>
      <c r="P1035" s="32">
        <v>43371.640813854203</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0.399999999999999" x14ac:dyDescent="0.3">
      <c r="A1036" s="28" t="s">
        <v>2793</v>
      </c>
      <c r="B1036" s="6" t="s">
        <v>2794</v>
      </c>
      <c r="C1036" s="6" t="s">
        <v>2784</v>
      </c>
      <c r="D1036" s="7" t="s">
        <v>2785</v>
      </c>
      <c r="E1036" s="28" t="s">
        <v>2786</v>
      </c>
      <c r="F1036" s="5" t="s">
        <v>208</v>
      </c>
      <c r="G1036" s="6" t="s">
        <v>38</v>
      </c>
      <c r="H1036" s="6" t="s">
        <v>38</v>
      </c>
      <c r="I1036" s="6" t="s">
        <v>38</v>
      </c>
      <c r="J1036" s="8" t="s">
        <v>1193</v>
      </c>
      <c r="K1036" s="5" t="s">
        <v>1194</v>
      </c>
      <c r="L1036" s="7" t="s">
        <v>318</v>
      </c>
      <c r="M1036" s="9">
        <v>10840</v>
      </c>
      <c r="N1036" s="5" t="s">
        <v>218</v>
      </c>
      <c r="O1036" s="31">
        <v>43370.416300543999</v>
      </c>
      <c r="P1036" s="32">
        <v>43371.640813888902</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0.399999999999999" x14ac:dyDescent="0.3">
      <c r="A1037" s="28" t="s">
        <v>2795</v>
      </c>
      <c r="B1037" s="6" t="s">
        <v>2796</v>
      </c>
      <c r="C1037" s="6" t="s">
        <v>2784</v>
      </c>
      <c r="D1037" s="7" t="s">
        <v>2785</v>
      </c>
      <c r="E1037" s="28" t="s">
        <v>2786</v>
      </c>
      <c r="F1037" s="5" t="s">
        <v>208</v>
      </c>
      <c r="G1037" s="6" t="s">
        <v>38</v>
      </c>
      <c r="H1037" s="6" t="s">
        <v>38</v>
      </c>
      <c r="I1037" s="6" t="s">
        <v>38</v>
      </c>
      <c r="J1037" s="8" t="s">
        <v>1193</v>
      </c>
      <c r="K1037" s="5" t="s">
        <v>1194</v>
      </c>
      <c r="L1037" s="7" t="s">
        <v>318</v>
      </c>
      <c r="M1037" s="9">
        <v>10850</v>
      </c>
      <c r="N1037" s="5" t="s">
        <v>218</v>
      </c>
      <c r="O1037" s="31">
        <v>43370.416300578698</v>
      </c>
      <c r="P1037" s="32">
        <v>43371.640814004597</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0.399999999999999" x14ac:dyDescent="0.3">
      <c r="A1038" s="28" t="s">
        <v>2797</v>
      </c>
      <c r="B1038" s="6" t="s">
        <v>2798</v>
      </c>
      <c r="C1038" s="6" t="s">
        <v>2779</v>
      </c>
      <c r="D1038" s="7" t="s">
        <v>2780</v>
      </c>
      <c r="E1038" s="28" t="s">
        <v>2781</v>
      </c>
      <c r="F1038" s="5" t="s">
        <v>208</v>
      </c>
      <c r="G1038" s="6" t="s">
        <v>602</v>
      </c>
      <c r="H1038" s="6" t="s">
        <v>38</v>
      </c>
      <c r="I1038" s="6" t="s">
        <v>38</v>
      </c>
      <c r="J1038" s="8" t="s">
        <v>779</v>
      </c>
      <c r="K1038" s="5" t="s">
        <v>780</v>
      </c>
      <c r="L1038" s="7" t="s">
        <v>778</v>
      </c>
      <c r="M1038" s="9">
        <v>10860</v>
      </c>
      <c r="N1038" s="5" t="s">
        <v>218</v>
      </c>
      <c r="O1038" s="31">
        <v>43370.418772835597</v>
      </c>
      <c r="P1038" s="32">
        <v>43371.668549849499</v>
      </c>
      <c r="Q1038" s="28" t="s">
        <v>38</v>
      </c>
      <c r="R1038" s="29" t="s">
        <v>38</v>
      </c>
      <c r="S1038" s="28" t="s">
        <v>170</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30.6" x14ac:dyDescent="0.3">
      <c r="A1039" s="28" t="s">
        <v>2799</v>
      </c>
      <c r="B1039" s="6" t="s">
        <v>2800</v>
      </c>
      <c r="C1039" s="6" t="s">
        <v>2801</v>
      </c>
      <c r="D1039" s="7" t="s">
        <v>2802</v>
      </c>
      <c r="E1039" s="28" t="s">
        <v>2803</v>
      </c>
      <c r="F1039" s="5" t="s">
        <v>208</v>
      </c>
      <c r="G1039" s="6" t="s">
        <v>38</v>
      </c>
      <c r="H1039" s="6" t="s">
        <v>38</v>
      </c>
      <c r="I1039" s="6" t="s">
        <v>38</v>
      </c>
      <c r="J1039" s="8" t="s">
        <v>569</v>
      </c>
      <c r="K1039" s="5" t="s">
        <v>570</v>
      </c>
      <c r="L1039" s="7" t="s">
        <v>571</v>
      </c>
      <c r="M1039" s="9">
        <v>10870</v>
      </c>
      <c r="N1039" s="5" t="s">
        <v>218</v>
      </c>
      <c r="O1039" s="31">
        <v>43370.421489236098</v>
      </c>
      <c r="P1039" s="32">
        <v>43371.419510069398</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0.399999999999999" x14ac:dyDescent="0.3">
      <c r="A1040" s="28" t="s">
        <v>2804</v>
      </c>
      <c r="B1040" s="6" t="s">
        <v>2805</v>
      </c>
      <c r="C1040" s="6" t="s">
        <v>2779</v>
      </c>
      <c r="D1040" s="7" t="s">
        <v>2780</v>
      </c>
      <c r="E1040" s="28" t="s">
        <v>2781</v>
      </c>
      <c r="F1040" s="5" t="s">
        <v>208</v>
      </c>
      <c r="G1040" s="6" t="s">
        <v>602</v>
      </c>
      <c r="H1040" s="6" t="s">
        <v>38</v>
      </c>
      <c r="I1040" s="6" t="s">
        <v>38</v>
      </c>
      <c r="J1040" s="8" t="s">
        <v>321</v>
      </c>
      <c r="K1040" s="5" t="s">
        <v>322</v>
      </c>
      <c r="L1040" s="7" t="s">
        <v>323</v>
      </c>
      <c r="M1040" s="9">
        <v>10880</v>
      </c>
      <c r="N1040" s="5" t="s">
        <v>218</v>
      </c>
      <c r="O1040" s="31">
        <v>43370.422306215303</v>
      </c>
      <c r="P1040" s="32">
        <v>43371.6685496875</v>
      </c>
      <c r="Q1040" s="28" t="s">
        <v>38</v>
      </c>
      <c r="R1040" s="29" t="s">
        <v>38</v>
      </c>
      <c r="S1040" s="28" t="s">
        <v>170</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30.6" x14ac:dyDescent="0.3">
      <c r="A1041" s="28" t="s">
        <v>2806</v>
      </c>
      <c r="B1041" s="6" t="s">
        <v>2807</v>
      </c>
      <c r="C1041" s="6" t="s">
        <v>2801</v>
      </c>
      <c r="D1041" s="7" t="s">
        <v>2802</v>
      </c>
      <c r="E1041" s="28" t="s">
        <v>2803</v>
      </c>
      <c r="F1041" s="5" t="s">
        <v>208</v>
      </c>
      <c r="G1041" s="6" t="s">
        <v>38</v>
      </c>
      <c r="H1041" s="6" t="s">
        <v>38</v>
      </c>
      <c r="I1041" s="6" t="s">
        <v>38</v>
      </c>
      <c r="J1041" s="8" t="s">
        <v>554</v>
      </c>
      <c r="K1041" s="5" t="s">
        <v>555</v>
      </c>
      <c r="L1041" s="7" t="s">
        <v>556</v>
      </c>
      <c r="M1041" s="9">
        <v>10890</v>
      </c>
      <c r="N1041" s="5" t="s">
        <v>218</v>
      </c>
      <c r="O1041" s="31">
        <v>43370.422495636602</v>
      </c>
      <c r="P1041" s="32">
        <v>43371.419738344899</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0.399999999999999" x14ac:dyDescent="0.3">
      <c r="A1042" s="28" t="s">
        <v>2808</v>
      </c>
      <c r="B1042" s="6" t="s">
        <v>2809</v>
      </c>
      <c r="C1042" s="6" t="s">
        <v>2779</v>
      </c>
      <c r="D1042" s="7" t="s">
        <v>2780</v>
      </c>
      <c r="E1042" s="28" t="s">
        <v>2781</v>
      </c>
      <c r="F1042" s="5" t="s">
        <v>208</v>
      </c>
      <c r="G1042" s="6" t="s">
        <v>602</v>
      </c>
      <c r="H1042" s="6" t="s">
        <v>38</v>
      </c>
      <c r="I1042" s="6" t="s">
        <v>38</v>
      </c>
      <c r="J1042" s="8" t="s">
        <v>331</v>
      </c>
      <c r="K1042" s="5" t="s">
        <v>332</v>
      </c>
      <c r="L1042" s="7" t="s">
        <v>318</v>
      </c>
      <c r="M1042" s="9">
        <v>10900</v>
      </c>
      <c r="N1042" s="5" t="s">
        <v>218</v>
      </c>
      <c r="O1042" s="31">
        <v>43370.423540277799</v>
      </c>
      <c r="P1042" s="32">
        <v>43371.668549803202</v>
      </c>
      <c r="Q1042" s="28" t="s">
        <v>38</v>
      </c>
      <c r="R1042" s="29" t="s">
        <v>38</v>
      </c>
      <c r="S1042" s="28" t="s">
        <v>170</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30.6" x14ac:dyDescent="0.3">
      <c r="A1043" s="28" t="s">
        <v>2810</v>
      </c>
      <c r="B1043" s="6" t="s">
        <v>2811</v>
      </c>
      <c r="C1043" s="6" t="s">
        <v>2660</v>
      </c>
      <c r="D1043" s="7" t="s">
        <v>2812</v>
      </c>
      <c r="E1043" s="28" t="s">
        <v>2813</v>
      </c>
      <c r="F1043" s="5" t="s">
        <v>2434</v>
      </c>
      <c r="G1043" s="6" t="s">
        <v>38</v>
      </c>
      <c r="H1043" s="6" t="s">
        <v>38</v>
      </c>
      <c r="I1043" s="6" t="s">
        <v>38</v>
      </c>
      <c r="J1043" s="8" t="s">
        <v>515</v>
      </c>
      <c r="K1043" s="5" t="s">
        <v>516</v>
      </c>
      <c r="L1043" s="7" t="s">
        <v>517</v>
      </c>
      <c r="M1043" s="9">
        <v>10910</v>
      </c>
      <c r="N1043" s="5" t="s">
        <v>828</v>
      </c>
      <c r="O1043" s="31">
        <v>43370.5648149306</v>
      </c>
      <c r="P1043" s="32">
        <v>43372.1662136921</v>
      </c>
      <c r="Q1043" s="28" t="s">
        <v>2814</v>
      </c>
      <c r="R1043" s="29" t="s">
        <v>38</v>
      </c>
      <c r="S1043" s="28" t="s">
        <v>170</v>
      </c>
      <c r="T1043" s="28" t="s">
        <v>2815</v>
      </c>
      <c r="U1043" s="5" t="s">
        <v>2437</v>
      </c>
      <c r="V1043" s="28" t="s">
        <v>2816</v>
      </c>
      <c r="W1043" s="7" t="s">
        <v>38</v>
      </c>
      <c r="X1043" s="7" t="s">
        <v>38</v>
      </c>
      <c r="Y1043" s="5" t="s">
        <v>38</v>
      </c>
      <c r="Z1043" s="5" t="s">
        <v>38</v>
      </c>
      <c r="AA1043" s="6" t="s">
        <v>38</v>
      </c>
      <c r="AB1043" s="6" t="s">
        <v>38</v>
      </c>
      <c r="AC1043" s="6" t="s">
        <v>38</v>
      </c>
      <c r="AD1043" s="6" t="s">
        <v>38</v>
      </c>
      <c r="AE1043" s="6" t="s">
        <v>38</v>
      </c>
    </row>
    <row r="1044" spans="1:31" ht="20.399999999999999" x14ac:dyDescent="0.3">
      <c r="A1044" s="28" t="s">
        <v>2817</v>
      </c>
      <c r="B1044" s="6" t="s">
        <v>2818</v>
      </c>
      <c r="C1044" s="6" t="s">
        <v>2819</v>
      </c>
      <c r="D1044" s="7" t="s">
        <v>2820</v>
      </c>
      <c r="E1044" s="28" t="s">
        <v>2821</v>
      </c>
      <c r="F1044" s="5" t="s">
        <v>208</v>
      </c>
      <c r="G1044" s="6" t="s">
        <v>38</v>
      </c>
      <c r="H1044" s="6" t="s">
        <v>38</v>
      </c>
      <c r="I1044" s="6" t="s">
        <v>38</v>
      </c>
      <c r="J1044" s="8" t="s">
        <v>465</v>
      </c>
      <c r="K1044" s="5" t="s">
        <v>466</v>
      </c>
      <c r="L1044" s="7" t="s">
        <v>467</v>
      </c>
      <c r="M1044" s="9">
        <v>10920</v>
      </c>
      <c r="N1044" s="5" t="s">
        <v>218</v>
      </c>
      <c r="O1044" s="31">
        <v>43370.592888692103</v>
      </c>
      <c r="P1044" s="32">
        <v>43371.413548229197</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x14ac:dyDescent="0.3">
      <c r="A1045" s="28" t="s">
        <v>2822</v>
      </c>
      <c r="B1045" s="6" t="s">
        <v>2823</v>
      </c>
      <c r="C1045" s="6" t="s">
        <v>2819</v>
      </c>
      <c r="D1045" s="7" t="s">
        <v>2820</v>
      </c>
      <c r="E1045" s="28" t="s">
        <v>2821</v>
      </c>
      <c r="F1045" s="5" t="s">
        <v>208</v>
      </c>
      <c r="G1045" s="6" t="s">
        <v>38</v>
      </c>
      <c r="H1045" s="6" t="s">
        <v>38</v>
      </c>
      <c r="I1045" s="6" t="s">
        <v>38</v>
      </c>
      <c r="J1045" s="8" t="s">
        <v>480</v>
      </c>
      <c r="K1045" s="5" t="s">
        <v>481</v>
      </c>
      <c r="L1045" s="7" t="s">
        <v>482</v>
      </c>
      <c r="M1045" s="9">
        <v>10930</v>
      </c>
      <c r="N1045" s="5" t="s">
        <v>218</v>
      </c>
      <c r="O1045" s="31">
        <v>43370.594496030099</v>
      </c>
      <c r="P1045" s="32">
        <v>43371.413867789401</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0.399999999999999" x14ac:dyDescent="0.3">
      <c r="A1046" s="28" t="s">
        <v>2824</v>
      </c>
      <c r="B1046" s="6" t="s">
        <v>2825</v>
      </c>
      <c r="C1046" s="6" t="s">
        <v>2819</v>
      </c>
      <c r="D1046" s="7" t="s">
        <v>2820</v>
      </c>
      <c r="E1046" s="28" t="s">
        <v>2821</v>
      </c>
      <c r="F1046" s="5" t="s">
        <v>208</v>
      </c>
      <c r="G1046" s="6" t="s">
        <v>38</v>
      </c>
      <c r="H1046" s="6" t="s">
        <v>38</v>
      </c>
      <c r="I1046" s="6" t="s">
        <v>38</v>
      </c>
      <c r="J1046" s="8" t="s">
        <v>569</v>
      </c>
      <c r="K1046" s="5" t="s">
        <v>570</v>
      </c>
      <c r="L1046" s="7" t="s">
        <v>571</v>
      </c>
      <c r="M1046" s="9">
        <v>10940</v>
      </c>
      <c r="N1046" s="5" t="s">
        <v>218</v>
      </c>
      <c r="O1046" s="31">
        <v>43370.596913576403</v>
      </c>
      <c r="P1046" s="32">
        <v>43371.413867743096</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x14ac:dyDescent="0.3">
      <c r="A1047" s="28" t="s">
        <v>2826</v>
      </c>
      <c r="B1047" s="6" t="s">
        <v>2827</v>
      </c>
      <c r="C1047" s="6" t="s">
        <v>1354</v>
      </c>
      <c r="D1047" s="7" t="s">
        <v>2828</v>
      </c>
      <c r="E1047" s="28" t="s">
        <v>2829</v>
      </c>
      <c r="F1047" s="5" t="s">
        <v>208</v>
      </c>
      <c r="G1047" s="6" t="s">
        <v>602</v>
      </c>
      <c r="H1047" s="6" t="s">
        <v>38</v>
      </c>
      <c r="I1047" s="6" t="s">
        <v>38</v>
      </c>
      <c r="J1047" s="8" t="s">
        <v>406</v>
      </c>
      <c r="K1047" s="5" t="s">
        <v>407</v>
      </c>
      <c r="L1047" s="7" t="s">
        <v>408</v>
      </c>
      <c r="M1047" s="9">
        <v>10950</v>
      </c>
      <c r="N1047" s="5" t="s">
        <v>218</v>
      </c>
      <c r="O1047" s="31">
        <v>43370.648389085603</v>
      </c>
      <c r="P1047" s="32">
        <v>43371.646055671299</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0.399999999999999" x14ac:dyDescent="0.3">
      <c r="A1048" s="28" t="s">
        <v>2830</v>
      </c>
      <c r="B1048" s="6" t="s">
        <v>2831</v>
      </c>
      <c r="C1048" s="6" t="s">
        <v>205</v>
      </c>
      <c r="D1048" s="7" t="s">
        <v>2832</v>
      </c>
      <c r="E1048" s="28" t="s">
        <v>2833</v>
      </c>
      <c r="F1048" s="5" t="s">
        <v>2434</v>
      </c>
      <c r="G1048" s="6" t="s">
        <v>602</v>
      </c>
      <c r="H1048" s="6" t="s">
        <v>38</v>
      </c>
      <c r="I1048" s="6" t="s">
        <v>38</v>
      </c>
      <c r="J1048" s="8" t="s">
        <v>2834</v>
      </c>
      <c r="K1048" s="5" t="s">
        <v>2835</v>
      </c>
      <c r="L1048" s="7" t="s">
        <v>2836</v>
      </c>
      <c r="M1048" s="9">
        <v>10960</v>
      </c>
      <c r="N1048" s="5" t="s">
        <v>828</v>
      </c>
      <c r="O1048" s="31">
        <v>43370.653676273098</v>
      </c>
      <c r="P1048" s="32">
        <v>43371.656628819401</v>
      </c>
      <c r="Q1048" s="28" t="s">
        <v>2837</v>
      </c>
      <c r="R1048" s="29" t="s">
        <v>38</v>
      </c>
      <c r="S1048" s="28" t="s">
        <v>170</v>
      </c>
      <c r="T1048" s="28" t="s">
        <v>2838</v>
      </c>
      <c r="U1048" s="5" t="s">
        <v>2437</v>
      </c>
      <c r="V1048" s="28" t="s">
        <v>2170</v>
      </c>
      <c r="W1048" s="7" t="s">
        <v>38</v>
      </c>
      <c r="X1048" s="7" t="s">
        <v>38</v>
      </c>
      <c r="Y1048" s="5" t="s">
        <v>38</v>
      </c>
      <c r="Z1048" s="5" t="s">
        <v>38</v>
      </c>
      <c r="AA1048" s="6" t="s">
        <v>38</v>
      </c>
      <c r="AB1048" s="6" t="s">
        <v>38</v>
      </c>
      <c r="AC1048" s="6" t="s">
        <v>38</v>
      </c>
      <c r="AD1048" s="6" t="s">
        <v>38</v>
      </c>
      <c r="AE1048" s="6" t="s">
        <v>38</v>
      </c>
    </row>
    <row r="1049" spans="1:31" ht="20.399999999999999" x14ac:dyDescent="0.3">
      <c r="A1049" s="28" t="s">
        <v>2839</v>
      </c>
      <c r="B1049" s="6" t="s">
        <v>2840</v>
      </c>
      <c r="C1049" s="6" t="s">
        <v>1407</v>
      </c>
      <c r="D1049" s="7" t="s">
        <v>2841</v>
      </c>
      <c r="E1049" s="28" t="s">
        <v>2842</v>
      </c>
      <c r="F1049" s="5" t="s">
        <v>208</v>
      </c>
      <c r="G1049" s="6" t="s">
        <v>59</v>
      </c>
      <c r="H1049" s="6" t="s">
        <v>38</v>
      </c>
      <c r="I1049" s="6" t="s">
        <v>38</v>
      </c>
      <c r="J1049" s="8" t="s">
        <v>388</v>
      </c>
      <c r="K1049" s="5" t="s">
        <v>389</v>
      </c>
      <c r="L1049" s="7" t="s">
        <v>390</v>
      </c>
      <c r="M1049" s="9">
        <v>10970</v>
      </c>
      <c r="N1049" s="5" t="s">
        <v>218</v>
      </c>
      <c r="O1049" s="31">
        <v>43370.658755173601</v>
      </c>
      <c r="P1049" s="32">
        <v>43371.585694594898</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0.399999999999999" x14ac:dyDescent="0.3">
      <c r="A1050" s="28" t="s">
        <v>2843</v>
      </c>
      <c r="B1050" s="6" t="s">
        <v>2844</v>
      </c>
      <c r="C1050" s="6" t="s">
        <v>1407</v>
      </c>
      <c r="D1050" s="7" t="s">
        <v>2841</v>
      </c>
      <c r="E1050" s="28" t="s">
        <v>2842</v>
      </c>
      <c r="F1050" s="5" t="s">
        <v>208</v>
      </c>
      <c r="G1050" s="6" t="s">
        <v>38</v>
      </c>
      <c r="H1050" s="6" t="s">
        <v>38</v>
      </c>
      <c r="I1050" s="6" t="s">
        <v>38</v>
      </c>
      <c r="J1050" s="8" t="s">
        <v>377</v>
      </c>
      <c r="K1050" s="5" t="s">
        <v>378</v>
      </c>
      <c r="L1050" s="7" t="s">
        <v>379</v>
      </c>
      <c r="M1050" s="9">
        <v>10980</v>
      </c>
      <c r="N1050" s="5" t="s">
        <v>218</v>
      </c>
      <c r="O1050" s="31">
        <v>43370.660313576402</v>
      </c>
      <c r="P1050" s="32">
        <v>43371.574357905098</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0.399999999999999" x14ac:dyDescent="0.3">
      <c r="A1051" s="28" t="s">
        <v>2845</v>
      </c>
      <c r="B1051" s="6" t="s">
        <v>2846</v>
      </c>
      <c r="C1051" s="6" t="s">
        <v>1733</v>
      </c>
      <c r="D1051" s="7" t="s">
        <v>2847</v>
      </c>
      <c r="E1051" s="28" t="s">
        <v>2848</v>
      </c>
      <c r="F1051" s="5" t="s">
        <v>208</v>
      </c>
      <c r="G1051" s="6" t="s">
        <v>602</v>
      </c>
      <c r="H1051" s="6" t="s">
        <v>38</v>
      </c>
      <c r="I1051" s="6" t="s">
        <v>38</v>
      </c>
      <c r="J1051" s="8" t="s">
        <v>293</v>
      </c>
      <c r="K1051" s="5" t="s">
        <v>294</v>
      </c>
      <c r="L1051" s="7" t="s">
        <v>295</v>
      </c>
      <c r="M1051" s="9">
        <v>10990</v>
      </c>
      <c r="N1051" s="5" t="s">
        <v>218</v>
      </c>
      <c r="O1051" s="31">
        <v>43370.662276273099</v>
      </c>
      <c r="P1051" s="32">
        <v>43372.096207951399</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0.399999999999999" x14ac:dyDescent="0.3">
      <c r="A1052" s="28" t="s">
        <v>2849</v>
      </c>
      <c r="B1052" s="6" t="s">
        <v>2850</v>
      </c>
      <c r="C1052" s="6" t="s">
        <v>1733</v>
      </c>
      <c r="D1052" s="7" t="s">
        <v>2847</v>
      </c>
      <c r="E1052" s="28" t="s">
        <v>2848</v>
      </c>
      <c r="F1052" s="5" t="s">
        <v>208</v>
      </c>
      <c r="G1052" s="6" t="s">
        <v>602</v>
      </c>
      <c r="H1052" s="6" t="s">
        <v>38</v>
      </c>
      <c r="I1052" s="6" t="s">
        <v>38</v>
      </c>
      <c r="J1052" s="8" t="s">
        <v>347</v>
      </c>
      <c r="K1052" s="5" t="s">
        <v>348</v>
      </c>
      <c r="L1052" s="7" t="s">
        <v>349</v>
      </c>
      <c r="M1052" s="9">
        <v>11000</v>
      </c>
      <c r="N1052" s="5" t="s">
        <v>218</v>
      </c>
      <c r="O1052" s="31">
        <v>43370.662276469899</v>
      </c>
      <c r="P1052" s="32">
        <v>43372.096208067102</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0.399999999999999" x14ac:dyDescent="0.3">
      <c r="A1053" s="28" t="s">
        <v>2851</v>
      </c>
      <c r="B1053" s="6" t="s">
        <v>2852</v>
      </c>
      <c r="C1053" s="6" t="s">
        <v>1733</v>
      </c>
      <c r="D1053" s="7" t="s">
        <v>2847</v>
      </c>
      <c r="E1053" s="28" t="s">
        <v>2848</v>
      </c>
      <c r="F1053" s="5" t="s">
        <v>208</v>
      </c>
      <c r="G1053" s="6" t="s">
        <v>602</v>
      </c>
      <c r="H1053" s="6" t="s">
        <v>38</v>
      </c>
      <c r="I1053" s="6" t="s">
        <v>38</v>
      </c>
      <c r="J1053" s="8" t="s">
        <v>377</v>
      </c>
      <c r="K1053" s="5" t="s">
        <v>378</v>
      </c>
      <c r="L1053" s="7" t="s">
        <v>379</v>
      </c>
      <c r="M1053" s="9">
        <v>11010</v>
      </c>
      <c r="N1053" s="5" t="s">
        <v>218</v>
      </c>
      <c r="O1053" s="31">
        <v>43370.662276539399</v>
      </c>
      <c r="P1053" s="32">
        <v>43372.096776585597</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0.399999999999999" x14ac:dyDescent="0.3">
      <c r="A1054" s="28" t="s">
        <v>2853</v>
      </c>
      <c r="B1054" s="6" t="s">
        <v>2854</v>
      </c>
      <c r="C1054" s="6" t="s">
        <v>1733</v>
      </c>
      <c r="D1054" s="7" t="s">
        <v>2847</v>
      </c>
      <c r="E1054" s="28" t="s">
        <v>2848</v>
      </c>
      <c r="F1054" s="5" t="s">
        <v>208</v>
      </c>
      <c r="G1054" s="6" t="s">
        <v>602</v>
      </c>
      <c r="H1054" s="6" t="s">
        <v>38</v>
      </c>
      <c r="I1054" s="6" t="s">
        <v>38</v>
      </c>
      <c r="J1054" s="8" t="s">
        <v>382</v>
      </c>
      <c r="K1054" s="5" t="s">
        <v>383</v>
      </c>
      <c r="L1054" s="7" t="s">
        <v>384</v>
      </c>
      <c r="M1054" s="9">
        <v>11020</v>
      </c>
      <c r="N1054" s="5" t="s">
        <v>218</v>
      </c>
      <c r="O1054" s="31">
        <v>43370.662276620402</v>
      </c>
      <c r="P1054" s="32">
        <v>43372.096776307902</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0.399999999999999" x14ac:dyDescent="0.3">
      <c r="A1055" s="28" t="s">
        <v>2855</v>
      </c>
      <c r="B1055" s="6" t="s">
        <v>2856</v>
      </c>
      <c r="C1055" s="6" t="s">
        <v>1733</v>
      </c>
      <c r="D1055" s="7" t="s">
        <v>2847</v>
      </c>
      <c r="E1055" s="28" t="s">
        <v>2848</v>
      </c>
      <c r="F1055" s="5" t="s">
        <v>208</v>
      </c>
      <c r="G1055" s="6" t="s">
        <v>602</v>
      </c>
      <c r="H1055" s="6" t="s">
        <v>38</v>
      </c>
      <c r="I1055" s="6" t="s">
        <v>38</v>
      </c>
      <c r="J1055" s="8" t="s">
        <v>388</v>
      </c>
      <c r="K1055" s="5" t="s">
        <v>389</v>
      </c>
      <c r="L1055" s="7" t="s">
        <v>390</v>
      </c>
      <c r="M1055" s="9">
        <v>11030</v>
      </c>
      <c r="N1055" s="5" t="s">
        <v>54</v>
      </c>
      <c r="O1055" s="31">
        <v>43370.6622768171</v>
      </c>
      <c r="P1055" s="32">
        <v>43372.096776388898</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0.399999999999999" x14ac:dyDescent="0.3">
      <c r="A1056" s="28" t="s">
        <v>2857</v>
      </c>
      <c r="B1056" s="6" t="s">
        <v>2858</v>
      </c>
      <c r="C1056" s="6" t="s">
        <v>1733</v>
      </c>
      <c r="D1056" s="7" t="s">
        <v>2847</v>
      </c>
      <c r="E1056" s="28" t="s">
        <v>2848</v>
      </c>
      <c r="F1056" s="5" t="s">
        <v>208</v>
      </c>
      <c r="G1056" s="6" t="s">
        <v>602</v>
      </c>
      <c r="H1056" s="6" t="s">
        <v>38</v>
      </c>
      <c r="I1056" s="6" t="s">
        <v>38</v>
      </c>
      <c r="J1056" s="8" t="s">
        <v>393</v>
      </c>
      <c r="K1056" s="5" t="s">
        <v>394</v>
      </c>
      <c r="L1056" s="7" t="s">
        <v>395</v>
      </c>
      <c r="M1056" s="9">
        <v>11040</v>
      </c>
      <c r="N1056" s="5" t="s">
        <v>218</v>
      </c>
      <c r="O1056" s="31">
        <v>43370.662276851901</v>
      </c>
      <c r="P1056" s="32">
        <v>43372.115714155101</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40.799999999999997" x14ac:dyDescent="0.3">
      <c r="A1057" s="28" t="s">
        <v>2859</v>
      </c>
      <c r="B1057" s="6" t="s">
        <v>2860</v>
      </c>
      <c r="C1057" s="6" t="s">
        <v>793</v>
      </c>
      <c r="D1057" s="7" t="s">
        <v>2861</v>
      </c>
      <c r="E1057" s="28" t="s">
        <v>2862</v>
      </c>
      <c r="F1057" s="5" t="s">
        <v>2434</v>
      </c>
      <c r="G1057" s="6" t="s">
        <v>2863</v>
      </c>
      <c r="H1057" s="6" t="s">
        <v>38</v>
      </c>
      <c r="I1057" s="6" t="s">
        <v>38</v>
      </c>
      <c r="J1057" s="8" t="s">
        <v>2864</v>
      </c>
      <c r="K1057" s="5" t="s">
        <v>2865</v>
      </c>
      <c r="L1057" s="7" t="s">
        <v>2866</v>
      </c>
      <c r="M1057" s="9">
        <v>11050</v>
      </c>
      <c r="N1057" s="5" t="s">
        <v>289</v>
      </c>
      <c r="O1057" s="31">
        <v>43370.683711608799</v>
      </c>
      <c r="P1057" s="32">
        <v>43372.163741782402</v>
      </c>
      <c r="Q1057" s="28" t="s">
        <v>2867</v>
      </c>
      <c r="R1057" s="29" t="s">
        <v>2868</v>
      </c>
      <c r="S1057" s="28" t="s">
        <v>170</v>
      </c>
      <c r="T1057" s="28" t="s">
        <v>2869</v>
      </c>
      <c r="U1057" s="5" t="s">
        <v>2437</v>
      </c>
      <c r="V1057" s="28" t="s">
        <v>753</v>
      </c>
      <c r="W1057" s="7" t="s">
        <v>38</v>
      </c>
      <c r="X1057" s="7" t="s">
        <v>38</v>
      </c>
      <c r="Y1057" s="5" t="s">
        <v>38</v>
      </c>
      <c r="Z1057" s="5" t="s">
        <v>38</v>
      </c>
      <c r="AA1057" s="6" t="s">
        <v>38</v>
      </c>
      <c r="AB1057" s="6" t="s">
        <v>38</v>
      </c>
      <c r="AC1057" s="6" t="s">
        <v>38</v>
      </c>
      <c r="AD1057" s="6" t="s">
        <v>38</v>
      </c>
      <c r="AE1057" s="6" t="s">
        <v>38</v>
      </c>
    </row>
    <row r="1058" spans="1:31" ht="30.6" x14ac:dyDescent="0.3">
      <c r="A1058" s="28" t="s">
        <v>2870</v>
      </c>
      <c r="B1058" s="6" t="s">
        <v>2871</v>
      </c>
      <c r="C1058" s="6" t="s">
        <v>2872</v>
      </c>
      <c r="D1058" s="7" t="s">
        <v>2873</v>
      </c>
      <c r="E1058" s="28" t="s">
        <v>2874</v>
      </c>
      <c r="F1058" s="5" t="s">
        <v>208</v>
      </c>
      <c r="G1058" s="6" t="s">
        <v>602</v>
      </c>
      <c r="H1058" s="6" t="s">
        <v>38</v>
      </c>
      <c r="I1058" s="6" t="s">
        <v>38</v>
      </c>
      <c r="J1058" s="8" t="s">
        <v>940</v>
      </c>
      <c r="K1058" s="5" t="s">
        <v>941</v>
      </c>
      <c r="L1058" s="7" t="s">
        <v>318</v>
      </c>
      <c r="M1058" s="9">
        <v>11060</v>
      </c>
      <c r="N1058" s="5" t="s">
        <v>218</v>
      </c>
      <c r="O1058" s="31">
        <v>43370.697185729201</v>
      </c>
      <c r="P1058" s="32">
        <v>43372.048033182902</v>
      </c>
      <c r="Q1058" s="28" t="s">
        <v>38</v>
      </c>
      <c r="R1058" s="29" t="s">
        <v>38</v>
      </c>
      <c r="S1058" s="28" t="s">
        <v>170</v>
      </c>
      <c r="T1058" s="28" t="s">
        <v>38</v>
      </c>
      <c r="U1058" s="5" t="s">
        <v>38</v>
      </c>
      <c r="V1058" s="28" t="s">
        <v>2170</v>
      </c>
      <c r="W1058" s="7" t="s">
        <v>38</v>
      </c>
      <c r="X1058" s="7" t="s">
        <v>38</v>
      </c>
      <c r="Y1058" s="5" t="s">
        <v>38</v>
      </c>
      <c r="Z1058" s="5" t="s">
        <v>38</v>
      </c>
      <c r="AA1058" s="6" t="s">
        <v>38</v>
      </c>
      <c r="AB1058" s="6" t="s">
        <v>38</v>
      </c>
      <c r="AC1058" s="6" t="s">
        <v>38</v>
      </c>
      <c r="AD1058" s="6" t="s">
        <v>38</v>
      </c>
      <c r="AE1058" s="6" t="s">
        <v>38</v>
      </c>
    </row>
    <row r="1059" spans="1:31" ht="20.399999999999999" x14ac:dyDescent="0.3">
      <c r="A1059" s="28" t="s">
        <v>2875</v>
      </c>
      <c r="B1059" s="6" t="s">
        <v>2876</v>
      </c>
      <c r="C1059" s="6" t="s">
        <v>1382</v>
      </c>
      <c r="D1059" s="7" t="s">
        <v>1383</v>
      </c>
      <c r="E1059" s="28" t="s">
        <v>1384</v>
      </c>
      <c r="F1059" s="5" t="s">
        <v>208</v>
      </c>
      <c r="G1059" s="6" t="s">
        <v>602</v>
      </c>
      <c r="H1059" s="6" t="s">
        <v>38</v>
      </c>
      <c r="I1059" s="6" t="s">
        <v>38</v>
      </c>
      <c r="J1059" s="8" t="s">
        <v>564</v>
      </c>
      <c r="K1059" s="5" t="s">
        <v>565</v>
      </c>
      <c r="L1059" s="7" t="s">
        <v>566</v>
      </c>
      <c r="M1059" s="9">
        <v>11070</v>
      </c>
      <c r="N1059" s="5" t="s">
        <v>218</v>
      </c>
      <c r="O1059" s="31">
        <v>43370.719289502304</v>
      </c>
      <c r="P1059" s="32">
        <v>43371.863771875003</v>
      </c>
      <c r="Q1059" s="28" t="s">
        <v>2877</v>
      </c>
      <c r="R1059" s="29" t="s">
        <v>38</v>
      </c>
      <c r="S1059" s="28" t="s">
        <v>170</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0.399999999999999" x14ac:dyDescent="0.3">
      <c r="A1060" s="28" t="s">
        <v>2878</v>
      </c>
      <c r="B1060" s="6" t="s">
        <v>2879</v>
      </c>
      <c r="C1060" s="6" t="s">
        <v>650</v>
      </c>
      <c r="D1060" s="7" t="s">
        <v>651</v>
      </c>
      <c r="E1060" s="28" t="s">
        <v>652</v>
      </c>
      <c r="F1060" s="5" t="s">
        <v>208</v>
      </c>
      <c r="G1060" s="6" t="s">
        <v>602</v>
      </c>
      <c r="H1060" s="6" t="s">
        <v>38</v>
      </c>
      <c r="I1060" s="6" t="s">
        <v>38</v>
      </c>
      <c r="J1060" s="8" t="s">
        <v>461</v>
      </c>
      <c r="K1060" s="5" t="s">
        <v>462</v>
      </c>
      <c r="L1060" s="7" t="s">
        <v>318</v>
      </c>
      <c r="M1060" s="9">
        <v>11080</v>
      </c>
      <c r="N1060" s="5" t="s">
        <v>218</v>
      </c>
      <c r="O1060" s="31">
        <v>43370.746735995403</v>
      </c>
      <c r="P1060" s="32">
        <v>43372.273854664403</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x14ac:dyDescent="0.3">
      <c r="A1061" s="28" t="s">
        <v>2880</v>
      </c>
      <c r="B1061" s="6" t="s">
        <v>2881</v>
      </c>
      <c r="C1061" s="6" t="s">
        <v>650</v>
      </c>
      <c r="D1061" s="7" t="s">
        <v>651</v>
      </c>
      <c r="E1061" s="28" t="s">
        <v>652</v>
      </c>
      <c r="F1061" s="5" t="s">
        <v>208</v>
      </c>
      <c r="G1061" s="6" t="s">
        <v>602</v>
      </c>
      <c r="H1061" s="6" t="s">
        <v>38</v>
      </c>
      <c r="I1061" s="6" t="s">
        <v>38</v>
      </c>
      <c r="J1061" s="8" t="s">
        <v>461</v>
      </c>
      <c r="K1061" s="5" t="s">
        <v>462</v>
      </c>
      <c r="L1061" s="7" t="s">
        <v>318</v>
      </c>
      <c r="M1061" s="9">
        <v>11090</v>
      </c>
      <c r="N1061" s="5" t="s">
        <v>218</v>
      </c>
      <c r="O1061" s="31">
        <v>43370.746739351896</v>
      </c>
      <c r="P1061" s="32">
        <v>43372.273854710598</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x14ac:dyDescent="0.3">
      <c r="A1062" s="28" t="s">
        <v>2882</v>
      </c>
      <c r="B1062" s="6" t="s">
        <v>2883</v>
      </c>
      <c r="C1062" s="6" t="s">
        <v>650</v>
      </c>
      <c r="D1062" s="7" t="s">
        <v>651</v>
      </c>
      <c r="E1062" s="28" t="s">
        <v>652</v>
      </c>
      <c r="F1062" s="5" t="s">
        <v>208</v>
      </c>
      <c r="G1062" s="6" t="s">
        <v>602</v>
      </c>
      <c r="H1062" s="6" t="s">
        <v>38</v>
      </c>
      <c r="I1062" s="6" t="s">
        <v>38</v>
      </c>
      <c r="J1062" s="8" t="s">
        <v>461</v>
      </c>
      <c r="K1062" s="5" t="s">
        <v>462</v>
      </c>
      <c r="L1062" s="7" t="s">
        <v>318</v>
      </c>
      <c r="M1062" s="9">
        <v>11100</v>
      </c>
      <c r="N1062" s="5" t="s">
        <v>218</v>
      </c>
      <c r="O1062" s="31">
        <v>43370.746739733797</v>
      </c>
      <c r="P1062" s="32">
        <v>43372.273854942097</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x14ac:dyDescent="0.3">
      <c r="A1063" s="28" t="s">
        <v>2884</v>
      </c>
      <c r="B1063" s="6" t="s">
        <v>2885</v>
      </c>
      <c r="C1063" s="6" t="s">
        <v>650</v>
      </c>
      <c r="D1063" s="7" t="s">
        <v>651</v>
      </c>
      <c r="E1063" s="28" t="s">
        <v>652</v>
      </c>
      <c r="F1063" s="5" t="s">
        <v>208</v>
      </c>
      <c r="G1063" s="6" t="s">
        <v>602</v>
      </c>
      <c r="H1063" s="6" t="s">
        <v>38</v>
      </c>
      <c r="I1063" s="6" t="s">
        <v>38</v>
      </c>
      <c r="J1063" s="8" t="s">
        <v>461</v>
      </c>
      <c r="K1063" s="5" t="s">
        <v>462</v>
      </c>
      <c r="L1063" s="7" t="s">
        <v>318</v>
      </c>
      <c r="M1063" s="9">
        <v>11110</v>
      </c>
      <c r="N1063" s="5" t="s">
        <v>218</v>
      </c>
      <c r="O1063" s="31">
        <v>43370.746740080998</v>
      </c>
      <c r="P1063" s="32">
        <v>43372.273855011597</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x14ac:dyDescent="0.3">
      <c r="A1064" s="28" t="s">
        <v>2886</v>
      </c>
      <c r="B1064" s="6" t="s">
        <v>2887</v>
      </c>
      <c r="C1064" s="6" t="s">
        <v>650</v>
      </c>
      <c r="D1064" s="7" t="s">
        <v>651</v>
      </c>
      <c r="E1064" s="28" t="s">
        <v>652</v>
      </c>
      <c r="F1064" s="5" t="s">
        <v>208</v>
      </c>
      <c r="G1064" s="6" t="s">
        <v>602</v>
      </c>
      <c r="H1064" s="6" t="s">
        <v>38</v>
      </c>
      <c r="I1064" s="6" t="s">
        <v>38</v>
      </c>
      <c r="J1064" s="8" t="s">
        <v>461</v>
      </c>
      <c r="K1064" s="5" t="s">
        <v>462</v>
      </c>
      <c r="L1064" s="7" t="s">
        <v>318</v>
      </c>
      <c r="M1064" s="9">
        <v>11120</v>
      </c>
      <c r="N1064" s="5" t="s">
        <v>218</v>
      </c>
      <c r="O1064" s="31">
        <v>43370.7467404282</v>
      </c>
      <c r="P1064" s="32">
        <v>43372.273855057902</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x14ac:dyDescent="0.3">
      <c r="A1065" s="28" t="s">
        <v>2888</v>
      </c>
      <c r="B1065" s="6" t="s">
        <v>2889</v>
      </c>
      <c r="C1065" s="6" t="s">
        <v>2890</v>
      </c>
      <c r="D1065" s="7" t="s">
        <v>2891</v>
      </c>
      <c r="E1065" s="28" t="s">
        <v>2892</v>
      </c>
      <c r="F1065" s="5" t="s">
        <v>208</v>
      </c>
      <c r="G1065" s="6" t="s">
        <v>38</v>
      </c>
      <c r="H1065" s="6" t="s">
        <v>38</v>
      </c>
      <c r="I1065" s="6" t="s">
        <v>38</v>
      </c>
      <c r="J1065" s="8" t="s">
        <v>461</v>
      </c>
      <c r="K1065" s="5" t="s">
        <v>462</v>
      </c>
      <c r="L1065" s="7" t="s">
        <v>318</v>
      </c>
      <c r="M1065" s="9">
        <v>11130</v>
      </c>
      <c r="N1065" s="5" t="s">
        <v>218</v>
      </c>
      <c r="O1065" s="31">
        <v>43370.804020567099</v>
      </c>
      <c r="P1065" s="32">
        <v>43372.003098576402</v>
      </c>
      <c r="Q1065" s="28" t="s">
        <v>2893</v>
      </c>
      <c r="R1065" s="29" t="s">
        <v>38</v>
      </c>
      <c r="S1065" s="28" t="s">
        <v>170</v>
      </c>
      <c r="T1065" s="28" t="s">
        <v>38</v>
      </c>
      <c r="U1065" s="5" t="s">
        <v>38</v>
      </c>
      <c r="V1065" s="28" t="s">
        <v>2894</v>
      </c>
      <c r="W1065" s="7" t="s">
        <v>38</v>
      </c>
      <c r="X1065" s="7" t="s">
        <v>38</v>
      </c>
      <c r="Y1065" s="5" t="s">
        <v>38</v>
      </c>
      <c r="Z1065" s="5" t="s">
        <v>38</v>
      </c>
      <c r="AA1065" s="6" t="s">
        <v>38</v>
      </c>
      <c r="AB1065" s="6" t="s">
        <v>38</v>
      </c>
      <c r="AC1065" s="6" t="s">
        <v>38</v>
      </c>
      <c r="AD1065" s="6" t="s">
        <v>38</v>
      </c>
      <c r="AE1065" s="6" t="s">
        <v>38</v>
      </c>
    </row>
    <row r="1066" spans="1:31" x14ac:dyDescent="0.3">
      <c r="A1066" s="28" t="s">
        <v>2895</v>
      </c>
      <c r="B1066" s="6" t="s">
        <v>2896</v>
      </c>
      <c r="C1066" s="6" t="s">
        <v>2890</v>
      </c>
      <c r="D1066" s="7" t="s">
        <v>2891</v>
      </c>
      <c r="E1066" s="28" t="s">
        <v>2892</v>
      </c>
      <c r="F1066" s="5" t="s">
        <v>208</v>
      </c>
      <c r="G1066" s="6" t="s">
        <v>38</v>
      </c>
      <c r="H1066" s="6" t="s">
        <v>38</v>
      </c>
      <c r="I1066" s="6" t="s">
        <v>38</v>
      </c>
      <c r="J1066" s="8" t="s">
        <v>461</v>
      </c>
      <c r="K1066" s="5" t="s">
        <v>462</v>
      </c>
      <c r="L1066" s="7" t="s">
        <v>318</v>
      </c>
      <c r="M1066" s="9">
        <v>11140</v>
      </c>
      <c r="N1066" s="5" t="s">
        <v>218</v>
      </c>
      <c r="O1066" s="31">
        <v>43370.804021261603</v>
      </c>
      <c r="P1066" s="32">
        <v>43372.003098611101</v>
      </c>
      <c r="Q1066" s="28" t="s">
        <v>2897</v>
      </c>
      <c r="R1066" s="29" t="s">
        <v>38</v>
      </c>
      <c r="S1066" s="28" t="s">
        <v>170</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x14ac:dyDescent="0.3">
      <c r="A1067" s="28" t="s">
        <v>2898</v>
      </c>
      <c r="B1067" s="6" t="s">
        <v>2899</v>
      </c>
      <c r="C1067" s="6" t="s">
        <v>2890</v>
      </c>
      <c r="D1067" s="7" t="s">
        <v>2891</v>
      </c>
      <c r="E1067" s="28" t="s">
        <v>2892</v>
      </c>
      <c r="F1067" s="5" t="s">
        <v>208</v>
      </c>
      <c r="G1067" s="6" t="s">
        <v>38</v>
      </c>
      <c r="H1067" s="6" t="s">
        <v>38</v>
      </c>
      <c r="I1067" s="6" t="s">
        <v>38</v>
      </c>
      <c r="J1067" s="8" t="s">
        <v>480</v>
      </c>
      <c r="K1067" s="5" t="s">
        <v>481</v>
      </c>
      <c r="L1067" s="7" t="s">
        <v>482</v>
      </c>
      <c r="M1067" s="9">
        <v>11150</v>
      </c>
      <c r="N1067" s="5" t="s">
        <v>218</v>
      </c>
      <c r="O1067" s="31">
        <v>43370.804021909702</v>
      </c>
      <c r="P1067" s="32">
        <v>43372.003098460598</v>
      </c>
      <c r="Q1067" s="28" t="s">
        <v>38</v>
      </c>
      <c r="R1067" s="29" t="s">
        <v>38</v>
      </c>
      <c r="S1067" s="28" t="s">
        <v>170</v>
      </c>
      <c r="T1067" s="28" t="s">
        <v>38</v>
      </c>
      <c r="U1067" s="5" t="s">
        <v>38</v>
      </c>
      <c r="V1067" s="28" t="s">
        <v>2170</v>
      </c>
      <c r="W1067" s="7" t="s">
        <v>38</v>
      </c>
      <c r="X1067" s="7" t="s">
        <v>38</v>
      </c>
      <c r="Y1067" s="5" t="s">
        <v>38</v>
      </c>
      <c r="Z1067" s="5" t="s">
        <v>38</v>
      </c>
      <c r="AA1067" s="6" t="s">
        <v>38</v>
      </c>
      <c r="AB1067" s="6" t="s">
        <v>38</v>
      </c>
      <c r="AC1067" s="6" t="s">
        <v>38</v>
      </c>
      <c r="AD1067" s="6" t="s">
        <v>38</v>
      </c>
      <c r="AE1067" s="6" t="s">
        <v>38</v>
      </c>
    </row>
    <row r="1068" spans="1:31" x14ac:dyDescent="0.3">
      <c r="A1068" s="28" t="s">
        <v>2900</v>
      </c>
      <c r="B1068" s="6" t="s">
        <v>2901</v>
      </c>
      <c r="C1068" s="6" t="s">
        <v>2890</v>
      </c>
      <c r="D1068" s="7" t="s">
        <v>2891</v>
      </c>
      <c r="E1068" s="28" t="s">
        <v>2892</v>
      </c>
      <c r="F1068" s="5" t="s">
        <v>208</v>
      </c>
      <c r="G1068" s="6" t="s">
        <v>38</v>
      </c>
      <c r="H1068" s="6" t="s">
        <v>38</v>
      </c>
      <c r="I1068" s="6" t="s">
        <v>38</v>
      </c>
      <c r="J1068" s="8" t="s">
        <v>505</v>
      </c>
      <c r="K1068" s="5" t="s">
        <v>506</v>
      </c>
      <c r="L1068" s="7" t="s">
        <v>507</v>
      </c>
      <c r="M1068" s="9">
        <v>11160</v>
      </c>
      <c r="N1068" s="5" t="s">
        <v>218</v>
      </c>
      <c r="O1068" s="31">
        <v>43370.804022106502</v>
      </c>
      <c r="P1068" s="32">
        <v>43372.003098495399</v>
      </c>
      <c r="Q1068" s="28" t="s">
        <v>38</v>
      </c>
      <c r="R1068" s="29" t="s">
        <v>38</v>
      </c>
      <c r="S1068" s="28" t="s">
        <v>170</v>
      </c>
      <c r="T1068" s="28" t="s">
        <v>38</v>
      </c>
      <c r="U1068" s="5" t="s">
        <v>38</v>
      </c>
      <c r="V1068" s="28" t="s">
        <v>2170</v>
      </c>
      <c r="W1068" s="7" t="s">
        <v>38</v>
      </c>
      <c r="X1068" s="7" t="s">
        <v>38</v>
      </c>
      <c r="Y1068" s="5" t="s">
        <v>38</v>
      </c>
      <c r="Z1068" s="5" t="s">
        <v>38</v>
      </c>
      <c r="AA1068" s="6" t="s">
        <v>38</v>
      </c>
      <c r="AB1068" s="6" t="s">
        <v>38</v>
      </c>
      <c r="AC1068" s="6" t="s">
        <v>38</v>
      </c>
      <c r="AD1068" s="6" t="s">
        <v>38</v>
      </c>
      <c r="AE1068" s="6" t="s">
        <v>38</v>
      </c>
    </row>
    <row r="1069" spans="1:31" ht="20.399999999999999" x14ac:dyDescent="0.3">
      <c r="A1069" s="30" t="s">
        <v>2902</v>
      </c>
      <c r="B1069" s="6" t="s">
        <v>2903</v>
      </c>
      <c r="C1069" s="6" t="s">
        <v>2890</v>
      </c>
      <c r="D1069" s="7" t="s">
        <v>2891</v>
      </c>
      <c r="E1069" s="28" t="s">
        <v>2892</v>
      </c>
      <c r="F1069" s="5" t="s">
        <v>208</v>
      </c>
      <c r="G1069" s="6" t="s">
        <v>38</v>
      </c>
      <c r="H1069" s="6" t="s">
        <v>38</v>
      </c>
      <c r="I1069" s="6" t="s">
        <v>38</v>
      </c>
      <c r="J1069" s="8" t="s">
        <v>367</v>
      </c>
      <c r="K1069" s="5" t="s">
        <v>368</v>
      </c>
      <c r="L1069" s="7" t="s">
        <v>369</v>
      </c>
      <c r="M1069" s="9">
        <v>11170</v>
      </c>
      <c r="N1069" s="5" t="s">
        <v>869</v>
      </c>
      <c r="O1069" s="31">
        <v>43370.804022222197</v>
      </c>
      <c r="Q1069" s="28" t="s">
        <v>38</v>
      </c>
      <c r="R1069" s="29" t="s">
        <v>38</v>
      </c>
      <c r="S1069" s="28" t="s">
        <v>63</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x14ac:dyDescent="0.3">
      <c r="A1070" s="28" t="s">
        <v>2904</v>
      </c>
      <c r="B1070" s="6" t="s">
        <v>2905</v>
      </c>
      <c r="C1070" s="6" t="s">
        <v>2906</v>
      </c>
      <c r="D1070" s="7" t="s">
        <v>2907</v>
      </c>
      <c r="E1070" s="28" t="s">
        <v>2908</v>
      </c>
      <c r="F1070" s="5" t="s">
        <v>208</v>
      </c>
      <c r="G1070" s="6" t="s">
        <v>602</v>
      </c>
      <c r="H1070" s="6" t="s">
        <v>38</v>
      </c>
      <c r="I1070" s="6" t="s">
        <v>38</v>
      </c>
      <c r="J1070" s="8" t="s">
        <v>772</v>
      </c>
      <c r="K1070" s="5" t="s">
        <v>773</v>
      </c>
      <c r="L1070" s="7" t="s">
        <v>318</v>
      </c>
      <c r="M1070" s="9">
        <v>11180</v>
      </c>
      <c r="N1070" s="5" t="s">
        <v>218</v>
      </c>
      <c r="O1070" s="31">
        <v>43370.809947071801</v>
      </c>
      <c r="P1070" s="32">
        <v>43372.156212812501</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x14ac:dyDescent="0.3">
      <c r="A1071" s="28" t="s">
        <v>2909</v>
      </c>
      <c r="B1071" s="6" t="s">
        <v>2513</v>
      </c>
      <c r="C1071" s="6" t="s">
        <v>2906</v>
      </c>
      <c r="D1071" s="7" t="s">
        <v>2907</v>
      </c>
      <c r="E1071" s="28" t="s">
        <v>2908</v>
      </c>
      <c r="F1071" s="5" t="s">
        <v>208</v>
      </c>
      <c r="G1071" s="6" t="s">
        <v>602</v>
      </c>
      <c r="H1071" s="6" t="s">
        <v>38</v>
      </c>
      <c r="I1071" s="6" t="s">
        <v>38</v>
      </c>
      <c r="J1071" s="8" t="s">
        <v>421</v>
      </c>
      <c r="K1071" s="5" t="s">
        <v>422</v>
      </c>
      <c r="L1071" s="7" t="s">
        <v>423</v>
      </c>
      <c r="M1071" s="9">
        <v>11190</v>
      </c>
      <c r="N1071" s="5" t="s">
        <v>218</v>
      </c>
      <c r="O1071" s="31">
        <v>43370.809985648099</v>
      </c>
      <c r="P1071" s="32">
        <v>43372.1562128472</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x14ac:dyDescent="0.3">
      <c r="A1072" s="28" t="s">
        <v>2910</v>
      </c>
      <c r="B1072" s="6" t="s">
        <v>2911</v>
      </c>
      <c r="C1072" s="6" t="s">
        <v>2906</v>
      </c>
      <c r="D1072" s="7" t="s">
        <v>2907</v>
      </c>
      <c r="E1072" s="28" t="s">
        <v>2908</v>
      </c>
      <c r="F1072" s="5" t="s">
        <v>208</v>
      </c>
      <c r="G1072" s="6" t="s">
        <v>602</v>
      </c>
      <c r="H1072" s="6" t="s">
        <v>38</v>
      </c>
      <c r="I1072" s="6" t="s">
        <v>38</v>
      </c>
      <c r="J1072" s="8" t="s">
        <v>411</v>
      </c>
      <c r="K1072" s="5" t="s">
        <v>412</v>
      </c>
      <c r="L1072" s="7" t="s">
        <v>413</v>
      </c>
      <c r="M1072" s="9">
        <v>11200</v>
      </c>
      <c r="N1072" s="5" t="s">
        <v>218</v>
      </c>
      <c r="O1072" s="31">
        <v>43370.809985763903</v>
      </c>
      <c r="P1072" s="32">
        <v>43372.156212928203</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x14ac:dyDescent="0.3">
      <c r="A1073" s="28" t="s">
        <v>2912</v>
      </c>
      <c r="B1073" s="6" t="s">
        <v>2913</v>
      </c>
      <c r="C1073" s="6" t="s">
        <v>2906</v>
      </c>
      <c r="D1073" s="7" t="s">
        <v>2907</v>
      </c>
      <c r="E1073" s="28" t="s">
        <v>2908</v>
      </c>
      <c r="F1073" s="5" t="s">
        <v>208</v>
      </c>
      <c r="G1073" s="6" t="s">
        <v>602</v>
      </c>
      <c r="H1073" s="6" t="s">
        <v>38</v>
      </c>
      <c r="I1073" s="6" t="s">
        <v>38</v>
      </c>
      <c r="J1073" s="8" t="s">
        <v>416</v>
      </c>
      <c r="K1073" s="5" t="s">
        <v>417</v>
      </c>
      <c r="L1073" s="7" t="s">
        <v>418</v>
      </c>
      <c r="M1073" s="9">
        <v>11210</v>
      </c>
      <c r="N1073" s="5" t="s">
        <v>218</v>
      </c>
      <c r="O1073" s="31">
        <v>43370.809985844899</v>
      </c>
      <c r="P1073" s="32">
        <v>43372.156212997703</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0.399999999999999" x14ac:dyDescent="0.3">
      <c r="A1074" s="28" t="s">
        <v>2914</v>
      </c>
      <c r="B1074" s="6" t="s">
        <v>2915</v>
      </c>
      <c r="C1074" s="6" t="s">
        <v>2906</v>
      </c>
      <c r="D1074" s="7" t="s">
        <v>2907</v>
      </c>
      <c r="E1074" s="28" t="s">
        <v>2908</v>
      </c>
      <c r="F1074" s="5" t="s">
        <v>208</v>
      </c>
      <c r="G1074" s="6" t="s">
        <v>602</v>
      </c>
      <c r="H1074" s="6" t="s">
        <v>38</v>
      </c>
      <c r="I1074" s="6" t="s">
        <v>38</v>
      </c>
      <c r="J1074" s="8" t="s">
        <v>367</v>
      </c>
      <c r="K1074" s="5" t="s">
        <v>368</v>
      </c>
      <c r="L1074" s="7" t="s">
        <v>369</v>
      </c>
      <c r="M1074" s="9">
        <v>11220</v>
      </c>
      <c r="N1074" s="5" t="s">
        <v>54</v>
      </c>
      <c r="O1074" s="31">
        <v>43370.809985879598</v>
      </c>
      <c r="P1074" s="32">
        <v>43372.156213044</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0.399999999999999" x14ac:dyDescent="0.3">
      <c r="A1075" s="28" t="s">
        <v>2916</v>
      </c>
      <c r="B1075" s="6" t="s">
        <v>2917</v>
      </c>
      <c r="C1075" s="6" t="s">
        <v>2906</v>
      </c>
      <c r="D1075" s="7" t="s">
        <v>2907</v>
      </c>
      <c r="E1075" s="28" t="s">
        <v>2908</v>
      </c>
      <c r="F1075" s="5" t="s">
        <v>208</v>
      </c>
      <c r="G1075" s="6" t="s">
        <v>602</v>
      </c>
      <c r="H1075" s="6" t="s">
        <v>38</v>
      </c>
      <c r="I1075" s="6" t="s">
        <v>38</v>
      </c>
      <c r="J1075" s="8" t="s">
        <v>480</v>
      </c>
      <c r="K1075" s="5" t="s">
        <v>481</v>
      </c>
      <c r="L1075" s="7" t="s">
        <v>482</v>
      </c>
      <c r="M1075" s="9">
        <v>11230</v>
      </c>
      <c r="N1075" s="5" t="s">
        <v>218</v>
      </c>
      <c r="O1075" s="31">
        <v>43370.809985960601</v>
      </c>
      <c r="P1075" s="32">
        <v>43372.156213113398</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0.399999999999999" x14ac:dyDescent="0.3">
      <c r="A1076" s="28" t="s">
        <v>2918</v>
      </c>
      <c r="B1076" s="6" t="s">
        <v>2919</v>
      </c>
      <c r="C1076" s="6" t="s">
        <v>2906</v>
      </c>
      <c r="D1076" s="7" t="s">
        <v>2907</v>
      </c>
      <c r="E1076" s="28" t="s">
        <v>2908</v>
      </c>
      <c r="F1076" s="5" t="s">
        <v>208</v>
      </c>
      <c r="G1076" s="6" t="s">
        <v>602</v>
      </c>
      <c r="H1076" s="6" t="s">
        <v>38</v>
      </c>
      <c r="I1076" s="6" t="s">
        <v>38</v>
      </c>
      <c r="J1076" s="8" t="s">
        <v>326</v>
      </c>
      <c r="K1076" s="5" t="s">
        <v>327</v>
      </c>
      <c r="L1076" s="7" t="s">
        <v>328</v>
      </c>
      <c r="M1076" s="9">
        <v>11240</v>
      </c>
      <c r="N1076" s="5" t="s">
        <v>218</v>
      </c>
      <c r="O1076" s="31">
        <v>43370.809986030101</v>
      </c>
      <c r="P1076" s="32">
        <v>43372.156213194401</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0.399999999999999" x14ac:dyDescent="0.3">
      <c r="A1077" s="28" t="s">
        <v>2920</v>
      </c>
      <c r="B1077" s="6" t="s">
        <v>2921</v>
      </c>
      <c r="C1077" s="6" t="s">
        <v>2906</v>
      </c>
      <c r="D1077" s="7" t="s">
        <v>2907</v>
      </c>
      <c r="E1077" s="28" t="s">
        <v>2908</v>
      </c>
      <c r="F1077" s="5" t="s">
        <v>208</v>
      </c>
      <c r="G1077" s="6" t="s">
        <v>602</v>
      </c>
      <c r="H1077" s="6" t="s">
        <v>38</v>
      </c>
      <c r="I1077" s="6" t="s">
        <v>38</v>
      </c>
      <c r="J1077" s="8" t="s">
        <v>779</v>
      </c>
      <c r="K1077" s="5" t="s">
        <v>780</v>
      </c>
      <c r="L1077" s="7" t="s">
        <v>778</v>
      </c>
      <c r="M1077" s="9">
        <v>11250</v>
      </c>
      <c r="N1077" s="5" t="s">
        <v>218</v>
      </c>
      <c r="O1077" s="31">
        <v>43370.809986111097</v>
      </c>
      <c r="P1077" s="32">
        <v>43372.156213275499</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0.399999999999999" x14ac:dyDescent="0.3">
      <c r="A1078" s="28" t="s">
        <v>2922</v>
      </c>
      <c r="B1078" s="6" t="s">
        <v>2923</v>
      </c>
      <c r="C1078" s="6" t="s">
        <v>2906</v>
      </c>
      <c r="D1078" s="7" t="s">
        <v>2907</v>
      </c>
      <c r="E1078" s="28" t="s">
        <v>2908</v>
      </c>
      <c r="F1078" s="5" t="s">
        <v>208</v>
      </c>
      <c r="G1078" s="6" t="s">
        <v>602</v>
      </c>
      <c r="H1078" s="6" t="s">
        <v>38</v>
      </c>
      <c r="I1078" s="6" t="s">
        <v>38</v>
      </c>
      <c r="J1078" s="8" t="s">
        <v>545</v>
      </c>
      <c r="K1078" s="5" t="s">
        <v>546</v>
      </c>
      <c r="L1078" s="7" t="s">
        <v>537</v>
      </c>
      <c r="M1078" s="9">
        <v>11260</v>
      </c>
      <c r="N1078" s="5" t="s">
        <v>218</v>
      </c>
      <c r="O1078" s="31">
        <v>43370.8099861921</v>
      </c>
      <c r="P1078" s="32">
        <v>43372.156213310198</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0.399999999999999" x14ac:dyDescent="0.3">
      <c r="A1079" s="28" t="s">
        <v>2924</v>
      </c>
      <c r="B1079" s="6" t="s">
        <v>2925</v>
      </c>
      <c r="C1079" s="6" t="s">
        <v>2906</v>
      </c>
      <c r="D1079" s="7" t="s">
        <v>2907</v>
      </c>
      <c r="E1079" s="28" t="s">
        <v>2908</v>
      </c>
      <c r="F1079" s="5" t="s">
        <v>208</v>
      </c>
      <c r="G1079" s="6" t="s">
        <v>602</v>
      </c>
      <c r="H1079" s="6" t="s">
        <v>38</v>
      </c>
      <c r="I1079" s="6" t="s">
        <v>38</v>
      </c>
      <c r="J1079" s="8" t="s">
        <v>549</v>
      </c>
      <c r="K1079" s="5" t="s">
        <v>550</v>
      </c>
      <c r="L1079" s="7" t="s">
        <v>551</v>
      </c>
      <c r="M1079" s="9">
        <v>11270</v>
      </c>
      <c r="N1079" s="5" t="s">
        <v>54</v>
      </c>
      <c r="O1079" s="31">
        <v>43370.8099862616</v>
      </c>
      <c r="P1079" s="32">
        <v>43372.156213391201</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0.399999999999999" x14ac:dyDescent="0.3">
      <c r="A1080" s="28" t="s">
        <v>2926</v>
      </c>
      <c r="B1080" s="6" t="s">
        <v>2927</v>
      </c>
      <c r="C1080" s="6" t="s">
        <v>2906</v>
      </c>
      <c r="D1080" s="7" t="s">
        <v>2907</v>
      </c>
      <c r="E1080" s="28" t="s">
        <v>2908</v>
      </c>
      <c r="F1080" s="5" t="s">
        <v>208</v>
      </c>
      <c r="G1080" s="6" t="s">
        <v>602</v>
      </c>
      <c r="H1080" s="6" t="s">
        <v>38</v>
      </c>
      <c r="I1080" s="6" t="s">
        <v>38</v>
      </c>
      <c r="J1080" s="8" t="s">
        <v>554</v>
      </c>
      <c r="K1080" s="5" t="s">
        <v>555</v>
      </c>
      <c r="L1080" s="7" t="s">
        <v>556</v>
      </c>
      <c r="M1080" s="9">
        <v>11280</v>
      </c>
      <c r="N1080" s="5" t="s">
        <v>218</v>
      </c>
      <c r="O1080" s="31">
        <v>43370.809986342603</v>
      </c>
      <c r="P1080" s="32">
        <v>43372.156213460701</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0.399999999999999" x14ac:dyDescent="0.3">
      <c r="A1081" s="28" t="s">
        <v>2928</v>
      </c>
      <c r="B1081" s="6" t="s">
        <v>2929</v>
      </c>
      <c r="C1081" s="6" t="s">
        <v>2017</v>
      </c>
      <c r="D1081" s="7" t="s">
        <v>2018</v>
      </c>
      <c r="E1081" s="28" t="s">
        <v>2019</v>
      </c>
      <c r="F1081" s="5" t="s">
        <v>208</v>
      </c>
      <c r="G1081" s="6" t="s">
        <v>602</v>
      </c>
      <c r="H1081" s="6" t="s">
        <v>38</v>
      </c>
      <c r="I1081" s="6" t="s">
        <v>38</v>
      </c>
      <c r="J1081" s="8" t="s">
        <v>1609</v>
      </c>
      <c r="K1081" s="5" t="s">
        <v>1610</v>
      </c>
      <c r="L1081" s="7" t="s">
        <v>1611</v>
      </c>
      <c r="M1081" s="9">
        <v>11290</v>
      </c>
      <c r="N1081" s="5" t="s">
        <v>289</v>
      </c>
      <c r="O1081" s="31">
        <v>43370.8284305208</v>
      </c>
      <c r="P1081" s="32">
        <v>43372.2666853357</v>
      </c>
      <c r="Q1081" s="28" t="s">
        <v>38</v>
      </c>
      <c r="R1081" s="29" t="s">
        <v>2930</v>
      </c>
      <c r="S1081" s="28" t="s">
        <v>170</v>
      </c>
      <c r="T1081" s="28" t="s">
        <v>38</v>
      </c>
      <c r="U1081" s="5" t="s">
        <v>38</v>
      </c>
      <c r="V1081" s="28" t="s">
        <v>1436</v>
      </c>
      <c r="W1081" s="7" t="s">
        <v>38</v>
      </c>
      <c r="X1081" s="7" t="s">
        <v>38</v>
      </c>
      <c r="Y1081" s="5" t="s">
        <v>38</v>
      </c>
      <c r="Z1081" s="5" t="s">
        <v>38</v>
      </c>
      <c r="AA1081" s="6" t="s">
        <v>38</v>
      </c>
      <c r="AB1081" s="6" t="s">
        <v>38</v>
      </c>
      <c r="AC1081" s="6" t="s">
        <v>38</v>
      </c>
      <c r="AD1081" s="6" t="s">
        <v>38</v>
      </c>
      <c r="AE1081" s="6" t="s">
        <v>38</v>
      </c>
    </row>
    <row r="1082" spans="1:31" ht="20.399999999999999" x14ac:dyDescent="0.3">
      <c r="A1082" s="28" t="s">
        <v>2931</v>
      </c>
      <c r="B1082" s="6" t="s">
        <v>2932</v>
      </c>
      <c r="C1082" s="6" t="s">
        <v>2017</v>
      </c>
      <c r="D1082" s="7" t="s">
        <v>2018</v>
      </c>
      <c r="E1082" s="28" t="s">
        <v>2019</v>
      </c>
      <c r="F1082" s="5" t="s">
        <v>208</v>
      </c>
      <c r="G1082" s="6" t="s">
        <v>602</v>
      </c>
      <c r="H1082" s="6" t="s">
        <v>38</v>
      </c>
      <c r="I1082" s="6" t="s">
        <v>38</v>
      </c>
      <c r="J1082" s="8" t="s">
        <v>613</v>
      </c>
      <c r="K1082" s="5" t="s">
        <v>614</v>
      </c>
      <c r="L1082" s="7" t="s">
        <v>615</v>
      </c>
      <c r="M1082" s="9">
        <v>11300</v>
      </c>
      <c r="N1082" s="5" t="s">
        <v>54</v>
      </c>
      <c r="O1082" s="31">
        <v>43370.835500960602</v>
      </c>
      <c r="P1082" s="32">
        <v>43372.272545949098</v>
      </c>
      <c r="Q1082" s="28" t="s">
        <v>38</v>
      </c>
      <c r="R1082" s="29" t="s">
        <v>38</v>
      </c>
      <c r="S1082" s="28" t="s">
        <v>71</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0.399999999999999" x14ac:dyDescent="0.3">
      <c r="A1083" s="28" t="s">
        <v>2933</v>
      </c>
      <c r="B1083" s="6" t="s">
        <v>2934</v>
      </c>
      <c r="C1083" s="6" t="s">
        <v>1733</v>
      </c>
      <c r="D1083" s="7" t="s">
        <v>2847</v>
      </c>
      <c r="E1083" s="28" t="s">
        <v>2848</v>
      </c>
      <c r="F1083" s="5" t="s">
        <v>208</v>
      </c>
      <c r="G1083" s="6" t="s">
        <v>602</v>
      </c>
      <c r="H1083" s="6" t="s">
        <v>38</v>
      </c>
      <c r="I1083" s="6" t="s">
        <v>38</v>
      </c>
      <c r="J1083" s="8" t="s">
        <v>398</v>
      </c>
      <c r="K1083" s="5" t="s">
        <v>399</v>
      </c>
      <c r="L1083" s="7" t="s">
        <v>318</v>
      </c>
      <c r="M1083" s="9">
        <v>11310</v>
      </c>
      <c r="N1083" s="5" t="s">
        <v>218</v>
      </c>
      <c r="O1083" s="31">
        <v>43370.878990127298</v>
      </c>
      <c r="P1083" s="32">
        <v>43372.096776469902</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0.399999999999999" x14ac:dyDescent="0.3">
      <c r="A1084" s="28" t="s">
        <v>2935</v>
      </c>
      <c r="B1084" s="6" t="s">
        <v>2936</v>
      </c>
      <c r="C1084" s="6" t="s">
        <v>1733</v>
      </c>
      <c r="D1084" s="7" t="s">
        <v>2847</v>
      </c>
      <c r="E1084" s="28" t="s">
        <v>2848</v>
      </c>
      <c r="F1084" s="5" t="s">
        <v>208</v>
      </c>
      <c r="G1084" s="6" t="s">
        <v>602</v>
      </c>
      <c r="H1084" s="6" t="s">
        <v>38</v>
      </c>
      <c r="I1084" s="6" t="s">
        <v>38</v>
      </c>
      <c r="J1084" s="8" t="s">
        <v>398</v>
      </c>
      <c r="K1084" s="5" t="s">
        <v>399</v>
      </c>
      <c r="L1084" s="7" t="s">
        <v>318</v>
      </c>
      <c r="M1084" s="9">
        <v>11320</v>
      </c>
      <c r="N1084" s="5" t="s">
        <v>218</v>
      </c>
      <c r="O1084" s="31">
        <v>43370.878990474499</v>
      </c>
      <c r="P1084" s="32">
        <v>43372.096776504601</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0.399999999999999" x14ac:dyDescent="0.3">
      <c r="A1085" s="30" t="s">
        <v>2937</v>
      </c>
      <c r="B1085" s="6" t="s">
        <v>2938</v>
      </c>
      <c r="C1085" s="6" t="s">
        <v>1432</v>
      </c>
      <c r="D1085" s="7" t="s">
        <v>1433</v>
      </c>
      <c r="E1085" s="28" t="s">
        <v>1434</v>
      </c>
      <c r="F1085" s="5" t="s">
        <v>208</v>
      </c>
      <c r="G1085" s="6" t="s">
        <v>38</v>
      </c>
      <c r="H1085" s="6" t="s">
        <v>38</v>
      </c>
      <c r="I1085" s="6" t="s">
        <v>976</v>
      </c>
      <c r="J1085" s="8" t="s">
        <v>540</v>
      </c>
      <c r="K1085" s="5" t="s">
        <v>541</v>
      </c>
      <c r="L1085" s="7" t="s">
        <v>542</v>
      </c>
      <c r="M1085" s="9">
        <v>11330</v>
      </c>
      <c r="N1085" s="5" t="s">
        <v>869</v>
      </c>
      <c r="O1085" s="31">
        <v>43370.931793368101</v>
      </c>
      <c r="Q1085" s="28" t="s">
        <v>38</v>
      </c>
      <c r="R1085" s="29" t="s">
        <v>38</v>
      </c>
      <c r="S1085" s="28" t="s">
        <v>170</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0.399999999999999" x14ac:dyDescent="0.3">
      <c r="A1086" s="28" t="s">
        <v>2939</v>
      </c>
      <c r="B1086" s="6" t="s">
        <v>2940</v>
      </c>
      <c r="C1086" s="6" t="s">
        <v>2941</v>
      </c>
      <c r="D1086" s="7" t="s">
        <v>2942</v>
      </c>
      <c r="E1086" s="28" t="s">
        <v>2943</v>
      </c>
      <c r="F1086" s="5" t="s">
        <v>208</v>
      </c>
      <c r="G1086" s="6" t="s">
        <v>59</v>
      </c>
      <c r="H1086" s="6" t="s">
        <v>38</v>
      </c>
      <c r="I1086" s="6" t="s">
        <v>38</v>
      </c>
      <c r="J1086" s="8" t="s">
        <v>586</v>
      </c>
      <c r="K1086" s="5" t="s">
        <v>587</v>
      </c>
      <c r="L1086" s="7" t="s">
        <v>588</v>
      </c>
      <c r="M1086" s="9">
        <v>11340</v>
      </c>
      <c r="N1086" s="5" t="s">
        <v>218</v>
      </c>
      <c r="O1086" s="31">
        <v>43370.966429861102</v>
      </c>
      <c r="P1086" s="32">
        <v>43371.076515243098</v>
      </c>
      <c r="Q1086" s="28" t="s">
        <v>38</v>
      </c>
      <c r="R1086" s="29" t="s">
        <v>38</v>
      </c>
      <c r="S1086" s="28" t="s">
        <v>170</v>
      </c>
      <c r="T1086" s="28" t="s">
        <v>38</v>
      </c>
      <c r="U1086" s="5" t="s">
        <v>38</v>
      </c>
      <c r="V1086" s="28" t="s">
        <v>589</v>
      </c>
      <c r="W1086" s="7" t="s">
        <v>38</v>
      </c>
      <c r="X1086" s="7" t="s">
        <v>38</v>
      </c>
      <c r="Y1086" s="5" t="s">
        <v>38</v>
      </c>
      <c r="Z1086" s="5" t="s">
        <v>38</v>
      </c>
      <c r="AA1086" s="6" t="s">
        <v>38</v>
      </c>
      <c r="AB1086" s="6" t="s">
        <v>38</v>
      </c>
      <c r="AC1086" s="6" t="s">
        <v>38</v>
      </c>
      <c r="AD1086" s="6" t="s">
        <v>38</v>
      </c>
      <c r="AE1086" s="6" t="s">
        <v>38</v>
      </c>
    </row>
    <row r="1087" spans="1:31" ht="20.399999999999999" x14ac:dyDescent="0.3">
      <c r="A1087" s="28" t="s">
        <v>2944</v>
      </c>
      <c r="B1087" s="6" t="s">
        <v>2945</v>
      </c>
      <c r="C1087" s="6" t="s">
        <v>1779</v>
      </c>
      <c r="D1087" s="7" t="s">
        <v>1780</v>
      </c>
      <c r="E1087" s="28" t="s">
        <v>1781</v>
      </c>
      <c r="F1087" s="5" t="s">
        <v>208</v>
      </c>
      <c r="G1087" s="6" t="s">
        <v>38</v>
      </c>
      <c r="H1087" s="6" t="s">
        <v>38</v>
      </c>
      <c r="I1087" s="6" t="s">
        <v>38</v>
      </c>
      <c r="J1087" s="8" t="s">
        <v>441</v>
      </c>
      <c r="K1087" s="5" t="s">
        <v>442</v>
      </c>
      <c r="L1087" s="7" t="s">
        <v>443</v>
      </c>
      <c r="M1087" s="9">
        <v>11350</v>
      </c>
      <c r="N1087" s="5" t="s">
        <v>218</v>
      </c>
      <c r="O1087" s="31">
        <v>43370.967403900497</v>
      </c>
      <c r="P1087" s="32">
        <v>43371.992704131902</v>
      </c>
      <c r="Q1087" s="28" t="s">
        <v>2946</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0.399999999999999" x14ac:dyDescent="0.3">
      <c r="A1088" s="28" t="s">
        <v>2947</v>
      </c>
      <c r="B1088" s="6" t="s">
        <v>2948</v>
      </c>
      <c r="C1088" s="6" t="s">
        <v>1779</v>
      </c>
      <c r="D1088" s="7" t="s">
        <v>1780</v>
      </c>
      <c r="E1088" s="28" t="s">
        <v>1781</v>
      </c>
      <c r="F1088" s="5" t="s">
        <v>208</v>
      </c>
      <c r="G1088" s="6" t="s">
        <v>38</v>
      </c>
      <c r="H1088" s="6" t="s">
        <v>38</v>
      </c>
      <c r="I1088" s="6" t="s">
        <v>38</v>
      </c>
      <c r="J1088" s="8" t="s">
        <v>545</v>
      </c>
      <c r="K1088" s="5" t="s">
        <v>546</v>
      </c>
      <c r="L1088" s="7" t="s">
        <v>537</v>
      </c>
      <c r="M1088" s="9">
        <v>11360</v>
      </c>
      <c r="N1088" s="5" t="s">
        <v>218</v>
      </c>
      <c r="O1088" s="31">
        <v>43370.967404247698</v>
      </c>
      <c r="P1088" s="32">
        <v>43371.992704166703</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0.399999999999999" x14ac:dyDescent="0.3">
      <c r="A1089" s="28" t="s">
        <v>2949</v>
      </c>
      <c r="B1089" s="6" t="s">
        <v>2950</v>
      </c>
      <c r="C1089" s="6" t="s">
        <v>1779</v>
      </c>
      <c r="D1089" s="7" t="s">
        <v>1780</v>
      </c>
      <c r="E1089" s="28" t="s">
        <v>1781</v>
      </c>
      <c r="F1089" s="5" t="s">
        <v>208</v>
      </c>
      <c r="G1089" s="6" t="s">
        <v>38</v>
      </c>
      <c r="H1089" s="6" t="s">
        <v>38</v>
      </c>
      <c r="I1089" s="6" t="s">
        <v>38</v>
      </c>
      <c r="J1089" s="8" t="s">
        <v>549</v>
      </c>
      <c r="K1089" s="5" t="s">
        <v>550</v>
      </c>
      <c r="L1089" s="7" t="s">
        <v>551</v>
      </c>
      <c r="M1089" s="9">
        <v>11370</v>
      </c>
      <c r="N1089" s="5" t="s">
        <v>218</v>
      </c>
      <c r="O1089" s="31">
        <v>43370.967404317104</v>
      </c>
      <c r="P1089" s="32">
        <v>43371.992704201402</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0.399999999999999" x14ac:dyDescent="0.3">
      <c r="A1090" s="28" t="s">
        <v>2951</v>
      </c>
      <c r="B1090" s="6" t="s">
        <v>2952</v>
      </c>
      <c r="C1090" s="6" t="s">
        <v>1779</v>
      </c>
      <c r="D1090" s="7" t="s">
        <v>1780</v>
      </c>
      <c r="E1090" s="28" t="s">
        <v>1781</v>
      </c>
      <c r="F1090" s="5" t="s">
        <v>208</v>
      </c>
      <c r="G1090" s="6" t="s">
        <v>38</v>
      </c>
      <c r="H1090" s="6" t="s">
        <v>38</v>
      </c>
      <c r="I1090" s="6" t="s">
        <v>38</v>
      </c>
      <c r="J1090" s="8" t="s">
        <v>559</v>
      </c>
      <c r="K1090" s="5" t="s">
        <v>560</v>
      </c>
      <c r="L1090" s="7" t="s">
        <v>561</v>
      </c>
      <c r="M1090" s="9">
        <v>11380</v>
      </c>
      <c r="N1090" s="5" t="s">
        <v>218</v>
      </c>
      <c r="O1090" s="31">
        <v>43370.967404398201</v>
      </c>
      <c r="P1090" s="32">
        <v>43371.992704282398</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0.399999999999999" x14ac:dyDescent="0.3">
      <c r="A1091" s="28" t="s">
        <v>2953</v>
      </c>
      <c r="B1091" s="6" t="s">
        <v>2954</v>
      </c>
      <c r="C1091" s="6" t="s">
        <v>2017</v>
      </c>
      <c r="D1091" s="7" t="s">
        <v>2018</v>
      </c>
      <c r="E1091" s="28" t="s">
        <v>2019</v>
      </c>
      <c r="F1091" s="5" t="s">
        <v>2020</v>
      </c>
      <c r="G1091" s="6" t="s">
        <v>602</v>
      </c>
      <c r="H1091" s="6" t="s">
        <v>38</v>
      </c>
      <c r="I1091" s="6" t="s">
        <v>38</v>
      </c>
      <c r="J1091" s="8" t="s">
        <v>60</v>
      </c>
      <c r="K1091" s="5" t="s">
        <v>60</v>
      </c>
      <c r="L1091" s="7" t="s">
        <v>61</v>
      </c>
      <c r="M1091" s="9">
        <v>11390</v>
      </c>
      <c r="N1091" s="5" t="s">
        <v>289</v>
      </c>
      <c r="O1091" s="31">
        <v>43371.021341979198</v>
      </c>
      <c r="P1091" s="32">
        <v>43372.266685532399</v>
      </c>
      <c r="Q1091" s="28" t="s">
        <v>38</v>
      </c>
      <c r="R1091" s="29" t="s">
        <v>2955</v>
      </c>
      <c r="S1091" s="28" t="s">
        <v>63</v>
      </c>
      <c r="T1091" s="28" t="s">
        <v>38</v>
      </c>
      <c r="U1091" s="5" t="s">
        <v>38</v>
      </c>
      <c r="V1091" s="28" t="s">
        <v>64</v>
      </c>
      <c r="W1091" s="7" t="s">
        <v>38</v>
      </c>
      <c r="X1091" s="7" t="s">
        <v>38</v>
      </c>
      <c r="Y1091" s="5" t="s">
        <v>38</v>
      </c>
      <c r="Z1091" s="5" t="s">
        <v>38</v>
      </c>
      <c r="AA1091" s="6" t="s">
        <v>141</v>
      </c>
      <c r="AB1091" s="6" t="s">
        <v>84</v>
      </c>
      <c r="AC1091" s="6" t="s">
        <v>145</v>
      </c>
      <c r="AD1091" s="6" t="s">
        <v>38</v>
      </c>
      <c r="AE1091" s="6" t="s">
        <v>38</v>
      </c>
    </row>
    <row r="1092" spans="1:31" ht="20.399999999999999" x14ac:dyDescent="0.3">
      <c r="A1092" s="28" t="s">
        <v>2956</v>
      </c>
      <c r="B1092" s="6" t="s">
        <v>2957</v>
      </c>
      <c r="C1092" s="6" t="s">
        <v>2958</v>
      </c>
      <c r="D1092" s="7" t="s">
        <v>2959</v>
      </c>
      <c r="E1092" s="28" t="s">
        <v>2960</v>
      </c>
      <c r="F1092" s="5" t="s">
        <v>50</v>
      </c>
      <c r="G1092" s="6" t="s">
        <v>38</v>
      </c>
      <c r="H1092" s="6" t="s">
        <v>38</v>
      </c>
      <c r="I1092" s="6" t="s">
        <v>38</v>
      </c>
      <c r="J1092" s="8" t="s">
        <v>286</v>
      </c>
      <c r="K1092" s="5" t="s">
        <v>287</v>
      </c>
      <c r="L1092" s="7" t="s">
        <v>288</v>
      </c>
      <c r="M1092" s="9">
        <v>11400</v>
      </c>
      <c r="N1092" s="5" t="s">
        <v>218</v>
      </c>
      <c r="O1092" s="31">
        <v>43371.027756944401</v>
      </c>
      <c r="P1092" s="32">
        <v>43371.920185381903</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0.399999999999999" x14ac:dyDescent="0.3">
      <c r="A1093" s="28" t="s">
        <v>2961</v>
      </c>
      <c r="B1093" s="6" t="s">
        <v>2962</v>
      </c>
      <c r="C1093" s="6" t="s">
        <v>2958</v>
      </c>
      <c r="D1093" s="7" t="s">
        <v>2959</v>
      </c>
      <c r="E1093" s="28" t="s">
        <v>2960</v>
      </c>
      <c r="F1093" s="5" t="s">
        <v>50</v>
      </c>
      <c r="G1093" s="6" t="s">
        <v>38</v>
      </c>
      <c r="H1093" s="6" t="s">
        <v>38</v>
      </c>
      <c r="I1093" s="6" t="s">
        <v>38</v>
      </c>
      <c r="J1093" s="8" t="s">
        <v>303</v>
      </c>
      <c r="K1093" s="5" t="s">
        <v>304</v>
      </c>
      <c r="L1093" s="7" t="s">
        <v>302</v>
      </c>
      <c r="M1093" s="9">
        <v>11410</v>
      </c>
      <c r="N1093" s="5" t="s">
        <v>218</v>
      </c>
      <c r="O1093" s="31">
        <v>43371.027757060197</v>
      </c>
      <c r="P1093" s="32">
        <v>43371.920185451403</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0.399999999999999" x14ac:dyDescent="0.3">
      <c r="A1094" s="28" t="s">
        <v>2963</v>
      </c>
      <c r="B1094" s="6" t="s">
        <v>1500</v>
      </c>
      <c r="C1094" s="6" t="s">
        <v>2958</v>
      </c>
      <c r="D1094" s="7" t="s">
        <v>2959</v>
      </c>
      <c r="E1094" s="28" t="s">
        <v>2960</v>
      </c>
      <c r="F1094" s="5" t="s">
        <v>50</v>
      </c>
      <c r="G1094" s="6" t="s">
        <v>38</v>
      </c>
      <c r="H1094" s="6" t="s">
        <v>38</v>
      </c>
      <c r="I1094" s="6" t="s">
        <v>38</v>
      </c>
      <c r="J1094" s="8" t="s">
        <v>307</v>
      </c>
      <c r="K1094" s="5" t="s">
        <v>308</v>
      </c>
      <c r="L1094" s="7" t="s">
        <v>306</v>
      </c>
      <c r="M1094" s="9">
        <v>11420</v>
      </c>
      <c r="N1094" s="5" t="s">
        <v>218</v>
      </c>
      <c r="O1094" s="31">
        <v>43371.027757141201</v>
      </c>
      <c r="P1094" s="32">
        <v>43371.9201854977</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0.399999999999999" x14ac:dyDescent="0.3">
      <c r="A1095" s="28" t="s">
        <v>2964</v>
      </c>
      <c r="B1095" s="6" t="s">
        <v>1162</v>
      </c>
      <c r="C1095" s="6" t="s">
        <v>2958</v>
      </c>
      <c r="D1095" s="7" t="s">
        <v>2959</v>
      </c>
      <c r="E1095" s="28" t="s">
        <v>2960</v>
      </c>
      <c r="F1095" s="5" t="s">
        <v>50</v>
      </c>
      <c r="G1095" s="6" t="s">
        <v>38</v>
      </c>
      <c r="H1095" s="6" t="s">
        <v>38</v>
      </c>
      <c r="I1095" s="6" t="s">
        <v>38</v>
      </c>
      <c r="J1095" s="8" t="s">
        <v>347</v>
      </c>
      <c r="K1095" s="5" t="s">
        <v>348</v>
      </c>
      <c r="L1095" s="7" t="s">
        <v>349</v>
      </c>
      <c r="M1095" s="9">
        <v>11430</v>
      </c>
      <c r="N1095" s="5" t="s">
        <v>218</v>
      </c>
      <c r="O1095" s="31">
        <v>43371.027757210701</v>
      </c>
      <c r="P1095" s="32">
        <v>43371.920185567098</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0.399999999999999" x14ac:dyDescent="0.3">
      <c r="A1096" s="28" t="s">
        <v>2965</v>
      </c>
      <c r="B1096" s="6" t="s">
        <v>1088</v>
      </c>
      <c r="C1096" s="6" t="s">
        <v>2958</v>
      </c>
      <c r="D1096" s="7" t="s">
        <v>2959</v>
      </c>
      <c r="E1096" s="28" t="s">
        <v>2960</v>
      </c>
      <c r="F1096" s="5" t="s">
        <v>50</v>
      </c>
      <c r="G1096" s="6" t="s">
        <v>38</v>
      </c>
      <c r="H1096" s="6" t="s">
        <v>38</v>
      </c>
      <c r="I1096" s="6" t="s">
        <v>38</v>
      </c>
      <c r="J1096" s="8" t="s">
        <v>357</v>
      </c>
      <c r="K1096" s="5" t="s">
        <v>358</v>
      </c>
      <c r="L1096" s="7" t="s">
        <v>359</v>
      </c>
      <c r="M1096" s="9">
        <v>11440</v>
      </c>
      <c r="N1096" s="5" t="s">
        <v>218</v>
      </c>
      <c r="O1096" s="31">
        <v>43371.027757291697</v>
      </c>
      <c r="P1096" s="32">
        <v>43371.920185613402</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0.399999999999999" x14ac:dyDescent="0.3">
      <c r="A1097" s="28" t="s">
        <v>2966</v>
      </c>
      <c r="B1097" s="6" t="s">
        <v>2967</v>
      </c>
      <c r="C1097" s="6" t="s">
        <v>2958</v>
      </c>
      <c r="D1097" s="7" t="s">
        <v>2959</v>
      </c>
      <c r="E1097" s="28" t="s">
        <v>2960</v>
      </c>
      <c r="F1097" s="5" t="s">
        <v>50</v>
      </c>
      <c r="G1097" s="6" t="s">
        <v>38</v>
      </c>
      <c r="H1097" s="6" t="s">
        <v>38</v>
      </c>
      <c r="I1097" s="6" t="s">
        <v>38</v>
      </c>
      <c r="J1097" s="8" t="s">
        <v>362</v>
      </c>
      <c r="K1097" s="5" t="s">
        <v>363</v>
      </c>
      <c r="L1097" s="7" t="s">
        <v>364</v>
      </c>
      <c r="M1097" s="9">
        <v>11450</v>
      </c>
      <c r="N1097" s="5" t="s">
        <v>218</v>
      </c>
      <c r="O1097" s="31">
        <v>43371.0277573727</v>
      </c>
      <c r="P1097" s="32">
        <v>43371.985776655099</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0.399999999999999" x14ac:dyDescent="0.3">
      <c r="A1098" s="28" t="s">
        <v>2968</v>
      </c>
      <c r="B1098" s="6" t="s">
        <v>2969</v>
      </c>
      <c r="C1098" s="6" t="s">
        <v>2958</v>
      </c>
      <c r="D1098" s="7" t="s">
        <v>2959</v>
      </c>
      <c r="E1098" s="28" t="s">
        <v>2960</v>
      </c>
      <c r="F1098" s="5" t="s">
        <v>50</v>
      </c>
      <c r="G1098" s="6" t="s">
        <v>38</v>
      </c>
      <c r="H1098" s="6" t="s">
        <v>38</v>
      </c>
      <c r="I1098" s="6" t="s">
        <v>38</v>
      </c>
      <c r="J1098" s="8" t="s">
        <v>367</v>
      </c>
      <c r="K1098" s="5" t="s">
        <v>368</v>
      </c>
      <c r="L1098" s="7" t="s">
        <v>369</v>
      </c>
      <c r="M1098" s="9">
        <v>11460</v>
      </c>
      <c r="N1098" s="5" t="s">
        <v>54</v>
      </c>
      <c r="O1098" s="31">
        <v>43371.027757442098</v>
      </c>
      <c r="P1098" s="32">
        <v>43371.920185648101</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0.399999999999999" x14ac:dyDescent="0.3">
      <c r="A1099" s="28" t="s">
        <v>2970</v>
      </c>
      <c r="B1099" s="6" t="s">
        <v>2971</v>
      </c>
      <c r="C1099" s="6" t="s">
        <v>2958</v>
      </c>
      <c r="D1099" s="7" t="s">
        <v>2959</v>
      </c>
      <c r="E1099" s="28" t="s">
        <v>2960</v>
      </c>
      <c r="F1099" s="5" t="s">
        <v>50</v>
      </c>
      <c r="G1099" s="6" t="s">
        <v>38</v>
      </c>
      <c r="H1099" s="6" t="s">
        <v>38</v>
      </c>
      <c r="I1099" s="6" t="s">
        <v>38</v>
      </c>
      <c r="J1099" s="8" t="s">
        <v>406</v>
      </c>
      <c r="K1099" s="5" t="s">
        <v>407</v>
      </c>
      <c r="L1099" s="7" t="s">
        <v>408</v>
      </c>
      <c r="M1099" s="9">
        <v>11470</v>
      </c>
      <c r="N1099" s="5" t="s">
        <v>218</v>
      </c>
      <c r="O1099" s="31">
        <v>43371.027757523101</v>
      </c>
      <c r="P1099" s="32">
        <v>43371.920185729199</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20.399999999999999" x14ac:dyDescent="0.3">
      <c r="A1100" s="28" t="s">
        <v>2972</v>
      </c>
      <c r="B1100" s="6" t="s">
        <v>2973</v>
      </c>
      <c r="C1100" s="6" t="s">
        <v>2958</v>
      </c>
      <c r="D1100" s="7" t="s">
        <v>2959</v>
      </c>
      <c r="E1100" s="28" t="s">
        <v>2960</v>
      </c>
      <c r="F1100" s="5" t="s">
        <v>50</v>
      </c>
      <c r="G1100" s="6" t="s">
        <v>38</v>
      </c>
      <c r="H1100" s="6" t="s">
        <v>38</v>
      </c>
      <c r="I1100" s="6" t="s">
        <v>38</v>
      </c>
      <c r="J1100" s="8" t="s">
        <v>411</v>
      </c>
      <c r="K1100" s="5" t="s">
        <v>412</v>
      </c>
      <c r="L1100" s="7" t="s">
        <v>413</v>
      </c>
      <c r="M1100" s="9">
        <v>11480</v>
      </c>
      <c r="N1100" s="5" t="s">
        <v>218</v>
      </c>
      <c r="O1100" s="31">
        <v>43371.027757604199</v>
      </c>
      <c r="P1100" s="32">
        <v>43371.920185763898</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0.399999999999999" x14ac:dyDescent="0.3">
      <c r="A1101" s="28" t="s">
        <v>2974</v>
      </c>
      <c r="B1101" s="6" t="s">
        <v>2975</v>
      </c>
      <c r="C1101" s="6" t="s">
        <v>2958</v>
      </c>
      <c r="D1101" s="7" t="s">
        <v>2959</v>
      </c>
      <c r="E1101" s="28" t="s">
        <v>2960</v>
      </c>
      <c r="F1101" s="5" t="s">
        <v>50</v>
      </c>
      <c r="G1101" s="6" t="s">
        <v>38</v>
      </c>
      <c r="H1101" s="6" t="s">
        <v>38</v>
      </c>
      <c r="I1101" s="6" t="s">
        <v>38</v>
      </c>
      <c r="J1101" s="8" t="s">
        <v>416</v>
      </c>
      <c r="K1101" s="5" t="s">
        <v>417</v>
      </c>
      <c r="L1101" s="7" t="s">
        <v>418</v>
      </c>
      <c r="M1101" s="9">
        <v>11490</v>
      </c>
      <c r="N1101" s="5" t="s">
        <v>218</v>
      </c>
      <c r="O1101" s="31">
        <v>43371.027757673597</v>
      </c>
      <c r="P1101" s="32">
        <v>43371.920185798597</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0.399999999999999" x14ac:dyDescent="0.3">
      <c r="A1102" s="28" t="s">
        <v>2976</v>
      </c>
      <c r="B1102" s="6" t="s">
        <v>2977</v>
      </c>
      <c r="C1102" s="6" t="s">
        <v>2958</v>
      </c>
      <c r="D1102" s="7" t="s">
        <v>2959</v>
      </c>
      <c r="E1102" s="28" t="s">
        <v>2960</v>
      </c>
      <c r="F1102" s="5" t="s">
        <v>50</v>
      </c>
      <c r="G1102" s="6" t="s">
        <v>38</v>
      </c>
      <c r="H1102" s="6" t="s">
        <v>38</v>
      </c>
      <c r="I1102" s="6" t="s">
        <v>38</v>
      </c>
      <c r="J1102" s="8" t="s">
        <v>421</v>
      </c>
      <c r="K1102" s="5" t="s">
        <v>422</v>
      </c>
      <c r="L1102" s="7" t="s">
        <v>423</v>
      </c>
      <c r="M1102" s="9">
        <v>11500</v>
      </c>
      <c r="N1102" s="5" t="s">
        <v>218</v>
      </c>
      <c r="O1102" s="31">
        <v>43371.0277577546</v>
      </c>
      <c r="P1102" s="32">
        <v>43371.920184456001</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0.399999999999999" x14ac:dyDescent="0.3">
      <c r="A1103" s="28" t="s">
        <v>2978</v>
      </c>
      <c r="B1103" s="6" t="s">
        <v>2979</v>
      </c>
      <c r="C1103" s="6" t="s">
        <v>2958</v>
      </c>
      <c r="D1103" s="7" t="s">
        <v>2959</v>
      </c>
      <c r="E1103" s="28" t="s">
        <v>2960</v>
      </c>
      <c r="F1103" s="5" t="s">
        <v>50</v>
      </c>
      <c r="G1103" s="6" t="s">
        <v>38</v>
      </c>
      <c r="H1103" s="6" t="s">
        <v>38</v>
      </c>
      <c r="I1103" s="6" t="s">
        <v>38</v>
      </c>
      <c r="J1103" s="8" t="s">
        <v>431</v>
      </c>
      <c r="K1103" s="5" t="s">
        <v>432</v>
      </c>
      <c r="L1103" s="7" t="s">
        <v>433</v>
      </c>
      <c r="M1103" s="9">
        <v>11510</v>
      </c>
      <c r="N1103" s="5" t="s">
        <v>218</v>
      </c>
      <c r="O1103" s="31">
        <v>43371.027757870397</v>
      </c>
      <c r="P1103" s="32">
        <v>43371.920184525501</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0.399999999999999" x14ac:dyDescent="0.3">
      <c r="A1104" s="28" t="s">
        <v>2980</v>
      </c>
      <c r="B1104" s="6" t="s">
        <v>2981</v>
      </c>
      <c r="C1104" s="6" t="s">
        <v>2958</v>
      </c>
      <c r="D1104" s="7" t="s">
        <v>2959</v>
      </c>
      <c r="E1104" s="28" t="s">
        <v>2960</v>
      </c>
      <c r="F1104" s="5" t="s">
        <v>50</v>
      </c>
      <c r="G1104" s="6" t="s">
        <v>38</v>
      </c>
      <c r="H1104" s="6" t="s">
        <v>38</v>
      </c>
      <c r="I1104" s="6" t="s">
        <v>38</v>
      </c>
      <c r="J1104" s="8" t="s">
        <v>436</v>
      </c>
      <c r="K1104" s="5" t="s">
        <v>437</v>
      </c>
      <c r="L1104" s="7" t="s">
        <v>438</v>
      </c>
      <c r="M1104" s="9">
        <v>11520</v>
      </c>
      <c r="N1104" s="5" t="s">
        <v>218</v>
      </c>
      <c r="O1104" s="31">
        <v>43371.0277579514</v>
      </c>
      <c r="P1104" s="32">
        <v>43371.920184606497</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0.399999999999999" x14ac:dyDescent="0.3">
      <c r="A1105" s="28" t="s">
        <v>2982</v>
      </c>
      <c r="B1105" s="6" t="s">
        <v>2983</v>
      </c>
      <c r="C1105" s="6" t="s">
        <v>2958</v>
      </c>
      <c r="D1105" s="7" t="s">
        <v>2959</v>
      </c>
      <c r="E1105" s="28" t="s">
        <v>2960</v>
      </c>
      <c r="F1105" s="5" t="s">
        <v>50</v>
      </c>
      <c r="G1105" s="6" t="s">
        <v>38</v>
      </c>
      <c r="H1105" s="6" t="s">
        <v>38</v>
      </c>
      <c r="I1105" s="6" t="s">
        <v>38</v>
      </c>
      <c r="J1105" s="8" t="s">
        <v>470</v>
      </c>
      <c r="K1105" s="5" t="s">
        <v>471</v>
      </c>
      <c r="L1105" s="7" t="s">
        <v>472</v>
      </c>
      <c r="M1105" s="9">
        <v>11530</v>
      </c>
      <c r="N1105" s="5" t="s">
        <v>218</v>
      </c>
      <c r="O1105" s="31">
        <v>43371.027758020799</v>
      </c>
      <c r="P1105" s="32">
        <v>43371.920184641203</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0.399999999999999" x14ac:dyDescent="0.3">
      <c r="A1106" s="28" t="s">
        <v>2984</v>
      </c>
      <c r="B1106" s="6" t="s">
        <v>2985</v>
      </c>
      <c r="C1106" s="6" t="s">
        <v>2958</v>
      </c>
      <c r="D1106" s="7" t="s">
        <v>2959</v>
      </c>
      <c r="E1106" s="28" t="s">
        <v>2960</v>
      </c>
      <c r="F1106" s="5" t="s">
        <v>50</v>
      </c>
      <c r="G1106" s="6" t="s">
        <v>38</v>
      </c>
      <c r="H1106" s="6" t="s">
        <v>38</v>
      </c>
      <c r="I1106" s="6" t="s">
        <v>38</v>
      </c>
      <c r="J1106" s="8" t="s">
        <v>480</v>
      </c>
      <c r="K1106" s="5" t="s">
        <v>481</v>
      </c>
      <c r="L1106" s="7" t="s">
        <v>482</v>
      </c>
      <c r="M1106" s="9">
        <v>11540</v>
      </c>
      <c r="N1106" s="5" t="s">
        <v>218</v>
      </c>
      <c r="O1106" s="31">
        <v>43371.027758101904</v>
      </c>
      <c r="P1106" s="32">
        <v>43371.920184722199</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0.399999999999999" x14ac:dyDescent="0.3">
      <c r="A1107" s="28" t="s">
        <v>2986</v>
      </c>
      <c r="B1107" s="6" t="s">
        <v>2987</v>
      </c>
      <c r="C1107" s="6" t="s">
        <v>2958</v>
      </c>
      <c r="D1107" s="7" t="s">
        <v>2959</v>
      </c>
      <c r="E1107" s="28" t="s">
        <v>2960</v>
      </c>
      <c r="F1107" s="5" t="s">
        <v>50</v>
      </c>
      <c r="G1107" s="6" t="s">
        <v>38</v>
      </c>
      <c r="H1107" s="6" t="s">
        <v>38</v>
      </c>
      <c r="I1107" s="6" t="s">
        <v>38</v>
      </c>
      <c r="J1107" s="8" t="s">
        <v>569</v>
      </c>
      <c r="K1107" s="5" t="s">
        <v>570</v>
      </c>
      <c r="L1107" s="7" t="s">
        <v>571</v>
      </c>
      <c r="M1107" s="9">
        <v>11550</v>
      </c>
      <c r="N1107" s="5" t="s">
        <v>218</v>
      </c>
      <c r="O1107" s="31">
        <v>43371.0277581829</v>
      </c>
      <c r="P1107" s="32">
        <v>43371.920184756898</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0.399999999999999" x14ac:dyDescent="0.3">
      <c r="A1108" s="28" t="s">
        <v>2988</v>
      </c>
      <c r="B1108" s="6" t="s">
        <v>2989</v>
      </c>
      <c r="C1108" s="6" t="s">
        <v>2958</v>
      </c>
      <c r="D1108" s="7" t="s">
        <v>2959</v>
      </c>
      <c r="E1108" s="28" t="s">
        <v>2960</v>
      </c>
      <c r="F1108" s="5" t="s">
        <v>50</v>
      </c>
      <c r="G1108" s="6" t="s">
        <v>38</v>
      </c>
      <c r="H1108" s="6" t="s">
        <v>38</v>
      </c>
      <c r="I1108" s="6" t="s">
        <v>38</v>
      </c>
      <c r="J1108" s="8" t="s">
        <v>575</v>
      </c>
      <c r="K1108" s="5" t="s">
        <v>576</v>
      </c>
      <c r="L1108" s="7" t="s">
        <v>577</v>
      </c>
      <c r="M1108" s="9">
        <v>11560</v>
      </c>
      <c r="N1108" s="5" t="s">
        <v>218</v>
      </c>
      <c r="O1108" s="31">
        <v>43371.027758298602</v>
      </c>
      <c r="P1108" s="32">
        <v>43371.920184838003</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0.399999999999999" x14ac:dyDescent="0.3">
      <c r="A1109" s="28" t="s">
        <v>2990</v>
      </c>
      <c r="B1109" s="6" t="s">
        <v>2991</v>
      </c>
      <c r="C1109" s="6" t="s">
        <v>2958</v>
      </c>
      <c r="D1109" s="7" t="s">
        <v>2959</v>
      </c>
      <c r="E1109" s="28" t="s">
        <v>2960</v>
      </c>
      <c r="F1109" s="5" t="s">
        <v>50</v>
      </c>
      <c r="G1109" s="6" t="s">
        <v>38</v>
      </c>
      <c r="H1109" s="6" t="s">
        <v>38</v>
      </c>
      <c r="I1109" s="6" t="s">
        <v>38</v>
      </c>
      <c r="J1109" s="8" t="s">
        <v>2702</v>
      </c>
      <c r="K1109" s="5" t="s">
        <v>2703</v>
      </c>
      <c r="L1109" s="7" t="s">
        <v>318</v>
      </c>
      <c r="M1109" s="9">
        <v>11570</v>
      </c>
      <c r="N1109" s="5" t="s">
        <v>218</v>
      </c>
      <c r="O1109" s="31">
        <v>43371.027758414399</v>
      </c>
      <c r="P1109" s="32">
        <v>43371.920185185198</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0.399999999999999" x14ac:dyDescent="0.3">
      <c r="A1110" s="28" t="s">
        <v>2992</v>
      </c>
      <c r="B1110" s="6" t="s">
        <v>2993</v>
      </c>
      <c r="C1110" s="6" t="s">
        <v>2958</v>
      </c>
      <c r="D1110" s="7" t="s">
        <v>2959</v>
      </c>
      <c r="E1110" s="28" t="s">
        <v>2960</v>
      </c>
      <c r="F1110" s="5" t="s">
        <v>50</v>
      </c>
      <c r="G1110" s="6" t="s">
        <v>38</v>
      </c>
      <c r="H1110" s="6" t="s">
        <v>38</v>
      </c>
      <c r="I1110" s="6" t="s">
        <v>38</v>
      </c>
      <c r="J1110" s="8" t="s">
        <v>2702</v>
      </c>
      <c r="K1110" s="5" t="s">
        <v>2703</v>
      </c>
      <c r="L1110" s="7" t="s">
        <v>318</v>
      </c>
      <c r="M1110" s="9">
        <v>11580</v>
      </c>
      <c r="N1110" s="5" t="s">
        <v>218</v>
      </c>
      <c r="O1110" s="31">
        <v>43371.027758483797</v>
      </c>
      <c r="P1110" s="32">
        <v>43371.920185266201</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0.399999999999999" x14ac:dyDescent="0.3">
      <c r="A1111" s="28" t="s">
        <v>2994</v>
      </c>
      <c r="B1111" s="6" t="s">
        <v>2995</v>
      </c>
      <c r="C1111" s="6" t="s">
        <v>2958</v>
      </c>
      <c r="D1111" s="7" t="s">
        <v>2959</v>
      </c>
      <c r="E1111" s="28" t="s">
        <v>2960</v>
      </c>
      <c r="F1111" s="5" t="s">
        <v>50</v>
      </c>
      <c r="G1111" s="6" t="s">
        <v>38</v>
      </c>
      <c r="H1111" s="6" t="s">
        <v>38</v>
      </c>
      <c r="I1111" s="6" t="s">
        <v>38</v>
      </c>
      <c r="J1111" s="8" t="s">
        <v>2702</v>
      </c>
      <c r="K1111" s="5" t="s">
        <v>2703</v>
      </c>
      <c r="L1111" s="7" t="s">
        <v>318</v>
      </c>
      <c r="M1111" s="9">
        <v>11590</v>
      </c>
      <c r="N1111" s="5" t="s">
        <v>218</v>
      </c>
      <c r="O1111" s="31">
        <v>43371.027758599499</v>
      </c>
      <c r="P1111" s="32">
        <v>43371.920185335701</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0.399999999999999" x14ac:dyDescent="0.3">
      <c r="A1112" s="28" t="s">
        <v>2996</v>
      </c>
      <c r="B1112" s="6" t="s">
        <v>2997</v>
      </c>
      <c r="C1112" s="6" t="s">
        <v>2998</v>
      </c>
      <c r="D1112" s="7" t="s">
        <v>2999</v>
      </c>
      <c r="E1112" s="28" t="s">
        <v>3000</v>
      </c>
      <c r="F1112" s="5" t="s">
        <v>208</v>
      </c>
      <c r="G1112" s="6" t="s">
        <v>38</v>
      </c>
      <c r="H1112" s="6" t="s">
        <v>38</v>
      </c>
      <c r="I1112" s="6" t="s">
        <v>38</v>
      </c>
      <c r="J1112" s="8" t="s">
        <v>441</v>
      </c>
      <c r="K1112" s="5" t="s">
        <v>442</v>
      </c>
      <c r="L1112" s="7" t="s">
        <v>443</v>
      </c>
      <c r="M1112" s="9">
        <v>11600</v>
      </c>
      <c r="N1112" s="5" t="s">
        <v>218</v>
      </c>
      <c r="O1112" s="31">
        <v>43371.037018553201</v>
      </c>
      <c r="P1112" s="32">
        <v>43372.138091400499</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x14ac:dyDescent="0.3">
      <c r="A1113" s="28" t="s">
        <v>3001</v>
      </c>
      <c r="B1113" s="6" t="s">
        <v>3002</v>
      </c>
      <c r="C1113" s="6" t="s">
        <v>2998</v>
      </c>
      <c r="D1113" s="7" t="s">
        <v>2999</v>
      </c>
      <c r="E1113" s="28" t="s">
        <v>3000</v>
      </c>
      <c r="F1113" s="5" t="s">
        <v>208</v>
      </c>
      <c r="G1113" s="6" t="s">
        <v>38</v>
      </c>
      <c r="H1113" s="6" t="s">
        <v>38</v>
      </c>
      <c r="I1113" s="6" t="s">
        <v>38</v>
      </c>
      <c r="J1113" s="8" t="s">
        <v>451</v>
      </c>
      <c r="K1113" s="5" t="s">
        <v>452</v>
      </c>
      <c r="L1113" s="7" t="s">
        <v>318</v>
      </c>
      <c r="M1113" s="9">
        <v>11610</v>
      </c>
      <c r="N1113" s="5" t="s">
        <v>218</v>
      </c>
      <c r="O1113" s="31">
        <v>43371.0384028935</v>
      </c>
      <c r="P1113" s="32">
        <v>43372.138091354202</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0.399999999999999" x14ac:dyDescent="0.3">
      <c r="A1114" s="28" t="s">
        <v>3003</v>
      </c>
      <c r="B1114" s="6" t="s">
        <v>3004</v>
      </c>
      <c r="C1114" s="6" t="s">
        <v>3005</v>
      </c>
      <c r="D1114" s="7" t="s">
        <v>3006</v>
      </c>
      <c r="E1114" s="28" t="s">
        <v>3007</v>
      </c>
      <c r="F1114" s="5" t="s">
        <v>208</v>
      </c>
      <c r="G1114" s="6" t="s">
        <v>59</v>
      </c>
      <c r="H1114" s="6" t="s">
        <v>38</v>
      </c>
      <c r="I1114" s="6" t="s">
        <v>38</v>
      </c>
      <c r="J1114" s="8" t="s">
        <v>465</v>
      </c>
      <c r="K1114" s="5" t="s">
        <v>466</v>
      </c>
      <c r="L1114" s="7" t="s">
        <v>467</v>
      </c>
      <c r="M1114" s="9">
        <v>11620</v>
      </c>
      <c r="N1114" s="5" t="s">
        <v>218</v>
      </c>
      <c r="O1114" s="31">
        <v>43371.045663738398</v>
      </c>
      <c r="P1114" s="32">
        <v>43371.407621145801</v>
      </c>
      <c r="Q1114" s="28" t="s">
        <v>38</v>
      </c>
      <c r="R1114" s="29" t="s">
        <v>38</v>
      </c>
      <c r="S1114" s="28" t="s">
        <v>170</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30.6" x14ac:dyDescent="0.3">
      <c r="A1115" s="28" t="s">
        <v>3008</v>
      </c>
      <c r="B1115" s="6" t="s">
        <v>3009</v>
      </c>
      <c r="C1115" s="6" t="s">
        <v>2801</v>
      </c>
      <c r="D1115" s="7" t="s">
        <v>3010</v>
      </c>
      <c r="E1115" s="28" t="s">
        <v>3011</v>
      </c>
      <c r="F1115" s="5" t="s">
        <v>208</v>
      </c>
      <c r="G1115" s="6" t="s">
        <v>38</v>
      </c>
      <c r="H1115" s="6" t="s">
        <v>38</v>
      </c>
      <c r="I1115" s="6" t="s">
        <v>38</v>
      </c>
      <c r="J1115" s="8" t="s">
        <v>465</v>
      </c>
      <c r="K1115" s="5" t="s">
        <v>466</v>
      </c>
      <c r="L1115" s="7" t="s">
        <v>467</v>
      </c>
      <c r="M1115" s="9">
        <v>11630</v>
      </c>
      <c r="N1115" s="5" t="s">
        <v>218</v>
      </c>
      <c r="O1115" s="31">
        <v>43371.058913078698</v>
      </c>
      <c r="P1115" s="32">
        <v>43371.415471215303</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30.6" x14ac:dyDescent="0.3">
      <c r="A1116" s="28" t="s">
        <v>3012</v>
      </c>
      <c r="B1116" s="6" t="s">
        <v>3013</v>
      </c>
      <c r="C1116" s="6" t="s">
        <v>2801</v>
      </c>
      <c r="D1116" s="7" t="s">
        <v>3010</v>
      </c>
      <c r="E1116" s="28" t="s">
        <v>3011</v>
      </c>
      <c r="F1116" s="5" t="s">
        <v>208</v>
      </c>
      <c r="G1116" s="6" t="s">
        <v>38</v>
      </c>
      <c r="H1116" s="6" t="s">
        <v>38</v>
      </c>
      <c r="I1116" s="6" t="s">
        <v>38</v>
      </c>
      <c r="J1116" s="8" t="s">
        <v>470</v>
      </c>
      <c r="K1116" s="5" t="s">
        <v>471</v>
      </c>
      <c r="L1116" s="7" t="s">
        <v>472</v>
      </c>
      <c r="M1116" s="9">
        <v>11640</v>
      </c>
      <c r="N1116" s="5" t="s">
        <v>218</v>
      </c>
      <c r="O1116" s="31">
        <v>43371.060171909703</v>
      </c>
      <c r="P1116" s="32">
        <v>43371.4154712616</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30.6" x14ac:dyDescent="0.3">
      <c r="A1117" s="28" t="s">
        <v>3014</v>
      </c>
      <c r="B1117" s="6" t="s">
        <v>3015</v>
      </c>
      <c r="C1117" s="6" t="s">
        <v>2801</v>
      </c>
      <c r="D1117" s="7" t="s">
        <v>3010</v>
      </c>
      <c r="E1117" s="28" t="s">
        <v>3011</v>
      </c>
      <c r="F1117" s="5" t="s">
        <v>208</v>
      </c>
      <c r="G1117" s="6" t="s">
        <v>38</v>
      </c>
      <c r="H1117" s="6" t="s">
        <v>38</v>
      </c>
      <c r="I1117" s="6" t="s">
        <v>38</v>
      </c>
      <c r="J1117" s="8" t="s">
        <v>480</v>
      </c>
      <c r="K1117" s="5" t="s">
        <v>481</v>
      </c>
      <c r="L1117" s="7" t="s">
        <v>482</v>
      </c>
      <c r="M1117" s="9">
        <v>11650</v>
      </c>
      <c r="N1117" s="5" t="s">
        <v>218</v>
      </c>
      <c r="O1117" s="31">
        <v>43371.061150463</v>
      </c>
      <c r="P1117" s="32">
        <v>43371.415471377302</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30.6" x14ac:dyDescent="0.3">
      <c r="A1118" s="28" t="s">
        <v>3016</v>
      </c>
      <c r="B1118" s="6" t="s">
        <v>3017</v>
      </c>
      <c r="C1118" s="6" t="s">
        <v>2801</v>
      </c>
      <c r="D1118" s="7" t="s">
        <v>3010</v>
      </c>
      <c r="E1118" s="28" t="s">
        <v>3011</v>
      </c>
      <c r="F1118" s="5" t="s">
        <v>208</v>
      </c>
      <c r="G1118" s="6" t="s">
        <v>38</v>
      </c>
      <c r="H1118" s="6" t="s">
        <v>38</v>
      </c>
      <c r="I1118" s="6" t="s">
        <v>38</v>
      </c>
      <c r="J1118" s="8" t="s">
        <v>441</v>
      </c>
      <c r="K1118" s="5" t="s">
        <v>442</v>
      </c>
      <c r="L1118" s="7" t="s">
        <v>443</v>
      </c>
      <c r="M1118" s="9">
        <v>11660</v>
      </c>
      <c r="N1118" s="5" t="s">
        <v>218</v>
      </c>
      <c r="O1118" s="31">
        <v>43371.062555752302</v>
      </c>
      <c r="P1118" s="32">
        <v>43371.415471446802</v>
      </c>
      <c r="Q1118" s="28" t="s">
        <v>3018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0.399999999999999" x14ac:dyDescent="0.3">
      <c r="A1119" s="28" t="s">
        <v>3019</v>
      </c>
      <c r="B1119" s="6" t="s">
        <v>3020</v>
      </c>
      <c r="C1119" s="6" t="s">
        <v>650</v>
      </c>
      <c r="D1119" s="7" t="s">
        <v>3021</v>
      </c>
      <c r="E1119" s="28" t="s">
        <v>3022</v>
      </c>
      <c r="F1119" s="5" t="s">
        <v>208</v>
      </c>
      <c r="G1119" s="6" t="s">
        <v>602</v>
      </c>
      <c r="H1119" s="6" t="s">
        <v>38</v>
      </c>
      <c r="I1119" s="6" t="s">
        <v>38</v>
      </c>
      <c r="J1119" s="8" t="s">
        <v>586</v>
      </c>
      <c r="K1119" s="5" t="s">
        <v>587</v>
      </c>
      <c r="L1119" s="7" t="s">
        <v>588</v>
      </c>
      <c r="M1119" s="9">
        <v>11670</v>
      </c>
      <c r="N1119" s="5" t="s">
        <v>54</v>
      </c>
      <c r="O1119" s="31">
        <v>43371.0929386227</v>
      </c>
      <c r="P1119" s="32">
        <v>43372.235404085703</v>
      </c>
      <c r="Q1119" s="28" t="s">
        <v>38</v>
      </c>
      <c r="R1119" s="29" t="s">
        <v>38</v>
      </c>
      <c r="S1119" s="28" t="s">
        <v>170</v>
      </c>
      <c r="T1119" s="28" t="s">
        <v>38</v>
      </c>
      <c r="U1119" s="5" t="s">
        <v>38</v>
      </c>
      <c r="V1119" s="28" t="s">
        <v>589</v>
      </c>
      <c r="W1119" s="7" t="s">
        <v>38</v>
      </c>
      <c r="X1119" s="7" t="s">
        <v>38</v>
      </c>
      <c r="Y1119" s="5" t="s">
        <v>38</v>
      </c>
      <c r="Z1119" s="5" t="s">
        <v>38</v>
      </c>
      <c r="AA1119" s="6" t="s">
        <v>38</v>
      </c>
      <c r="AB1119" s="6" t="s">
        <v>38</v>
      </c>
      <c r="AC1119" s="6" t="s">
        <v>38</v>
      </c>
      <c r="AD1119" s="6" t="s">
        <v>38</v>
      </c>
      <c r="AE1119" s="6" t="s">
        <v>38</v>
      </c>
    </row>
    <row r="1120" spans="1:31" ht="20.399999999999999" x14ac:dyDescent="0.3">
      <c r="A1120" s="28" t="s">
        <v>3023</v>
      </c>
      <c r="B1120" s="6" t="s">
        <v>3024</v>
      </c>
      <c r="C1120" s="6" t="s">
        <v>650</v>
      </c>
      <c r="D1120" s="7" t="s">
        <v>3021</v>
      </c>
      <c r="E1120" s="28" t="s">
        <v>3022</v>
      </c>
      <c r="F1120" s="5" t="s">
        <v>208</v>
      </c>
      <c r="G1120" s="6" t="s">
        <v>602</v>
      </c>
      <c r="H1120" s="6" t="s">
        <v>38</v>
      </c>
      <c r="I1120" s="6" t="s">
        <v>38</v>
      </c>
      <c r="J1120" s="8" t="s">
        <v>592</v>
      </c>
      <c r="K1120" s="5" t="s">
        <v>593</v>
      </c>
      <c r="L1120" s="7" t="s">
        <v>594</v>
      </c>
      <c r="M1120" s="9">
        <v>11680</v>
      </c>
      <c r="N1120" s="5" t="s">
        <v>218</v>
      </c>
      <c r="O1120" s="31">
        <v>43371.092938738402</v>
      </c>
      <c r="P1120" s="32">
        <v>43372.235404131898</v>
      </c>
      <c r="Q1120" s="28" t="s">
        <v>38</v>
      </c>
      <c r="R1120" s="29" t="s">
        <v>38</v>
      </c>
      <c r="S1120" s="28" t="s">
        <v>170</v>
      </c>
      <c r="T1120" s="28" t="s">
        <v>38</v>
      </c>
      <c r="U1120" s="5" t="s">
        <v>38</v>
      </c>
      <c r="V1120" s="28" t="s">
        <v>589</v>
      </c>
      <c r="W1120" s="7" t="s">
        <v>38</v>
      </c>
      <c r="X1120" s="7" t="s">
        <v>38</v>
      </c>
      <c r="Y1120" s="5" t="s">
        <v>38</v>
      </c>
      <c r="Z1120" s="5" t="s">
        <v>38</v>
      </c>
      <c r="AA1120" s="6" t="s">
        <v>38</v>
      </c>
      <c r="AB1120" s="6" t="s">
        <v>38</v>
      </c>
      <c r="AC1120" s="6" t="s">
        <v>38</v>
      </c>
      <c r="AD1120" s="6" t="s">
        <v>38</v>
      </c>
      <c r="AE1120" s="6" t="s">
        <v>38</v>
      </c>
    </row>
    <row r="1121" spans="1:31" ht="20.399999999999999" x14ac:dyDescent="0.3">
      <c r="A1121" s="28" t="s">
        <v>3025</v>
      </c>
      <c r="B1121" s="6" t="s">
        <v>3026</v>
      </c>
      <c r="C1121" s="6" t="s">
        <v>650</v>
      </c>
      <c r="D1121" s="7" t="s">
        <v>3021</v>
      </c>
      <c r="E1121" s="28" t="s">
        <v>3022</v>
      </c>
      <c r="F1121" s="5" t="s">
        <v>208</v>
      </c>
      <c r="G1121" s="6" t="s">
        <v>602</v>
      </c>
      <c r="H1121" s="6" t="s">
        <v>38</v>
      </c>
      <c r="I1121" s="6" t="s">
        <v>38</v>
      </c>
      <c r="J1121" s="8" t="s">
        <v>597</v>
      </c>
      <c r="K1121" s="5" t="s">
        <v>598</v>
      </c>
      <c r="L1121" s="7" t="s">
        <v>318</v>
      </c>
      <c r="M1121" s="9">
        <v>11690</v>
      </c>
      <c r="N1121" s="5" t="s">
        <v>218</v>
      </c>
      <c r="O1121" s="31">
        <v>43371.092938854199</v>
      </c>
      <c r="P1121" s="32">
        <v>43372.235404166699</v>
      </c>
      <c r="Q1121" s="28" t="s">
        <v>38</v>
      </c>
      <c r="R1121" s="29" t="s">
        <v>38</v>
      </c>
      <c r="S1121" s="28" t="s">
        <v>170</v>
      </c>
      <c r="T1121" s="28" t="s">
        <v>38</v>
      </c>
      <c r="U1121" s="5" t="s">
        <v>38</v>
      </c>
      <c r="V1121" s="28" t="s">
        <v>589</v>
      </c>
      <c r="W1121" s="7" t="s">
        <v>38</v>
      </c>
      <c r="X1121" s="7" t="s">
        <v>38</v>
      </c>
      <c r="Y1121" s="5" t="s">
        <v>38</v>
      </c>
      <c r="Z1121" s="5" t="s">
        <v>38</v>
      </c>
      <c r="AA1121" s="6" t="s">
        <v>38</v>
      </c>
      <c r="AB1121" s="6" t="s">
        <v>38</v>
      </c>
      <c r="AC1121" s="6" t="s">
        <v>38</v>
      </c>
      <c r="AD1121" s="6" t="s">
        <v>38</v>
      </c>
      <c r="AE1121" s="6" t="s">
        <v>38</v>
      </c>
    </row>
    <row r="1122" spans="1:31" ht="20.399999999999999" x14ac:dyDescent="0.3">
      <c r="A1122" s="28" t="s">
        <v>3027</v>
      </c>
      <c r="B1122" s="6" t="s">
        <v>1153</v>
      </c>
      <c r="C1122" s="6" t="s">
        <v>650</v>
      </c>
      <c r="D1122" s="7" t="s">
        <v>3021</v>
      </c>
      <c r="E1122" s="28" t="s">
        <v>3022</v>
      </c>
      <c r="F1122" s="5" t="s">
        <v>208</v>
      </c>
      <c r="G1122" s="6" t="s">
        <v>602</v>
      </c>
      <c r="H1122" s="6" t="s">
        <v>38</v>
      </c>
      <c r="I1122" s="6" t="s">
        <v>38</v>
      </c>
      <c r="J1122" s="8" t="s">
        <v>762</v>
      </c>
      <c r="K1122" s="5" t="s">
        <v>763</v>
      </c>
      <c r="L1122" s="7" t="s">
        <v>761</v>
      </c>
      <c r="M1122" s="9">
        <v>11700</v>
      </c>
      <c r="N1122" s="5" t="s">
        <v>218</v>
      </c>
      <c r="O1122" s="31">
        <v>43371.0929390046</v>
      </c>
      <c r="P1122" s="32">
        <v>43372.235402858802</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0.399999999999999" x14ac:dyDescent="0.3">
      <c r="A1123" s="28" t="s">
        <v>3028</v>
      </c>
      <c r="B1123" s="6" t="s">
        <v>2521</v>
      </c>
      <c r="C1123" s="6" t="s">
        <v>650</v>
      </c>
      <c r="D1123" s="7" t="s">
        <v>3021</v>
      </c>
      <c r="E1123" s="28" t="s">
        <v>3022</v>
      </c>
      <c r="F1123" s="5" t="s">
        <v>208</v>
      </c>
      <c r="G1123" s="6" t="s">
        <v>602</v>
      </c>
      <c r="H1123" s="6" t="s">
        <v>38</v>
      </c>
      <c r="I1123" s="6" t="s">
        <v>38</v>
      </c>
      <c r="J1123" s="8" t="s">
        <v>311</v>
      </c>
      <c r="K1123" s="5" t="s">
        <v>312</v>
      </c>
      <c r="L1123" s="7" t="s">
        <v>313</v>
      </c>
      <c r="M1123" s="9">
        <v>11710</v>
      </c>
      <c r="N1123" s="5" t="s">
        <v>218</v>
      </c>
      <c r="O1123" s="31">
        <v>43371.0929392014</v>
      </c>
      <c r="P1123" s="32">
        <v>43372.235402893501</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x14ac:dyDescent="0.3">
      <c r="A1124" s="28" t="s">
        <v>3029</v>
      </c>
      <c r="B1124" s="6" t="s">
        <v>3030</v>
      </c>
      <c r="C1124" s="6" t="s">
        <v>650</v>
      </c>
      <c r="D1124" s="7" t="s">
        <v>3021</v>
      </c>
      <c r="E1124" s="28" t="s">
        <v>3022</v>
      </c>
      <c r="F1124" s="5" t="s">
        <v>208</v>
      </c>
      <c r="G1124" s="6" t="s">
        <v>602</v>
      </c>
      <c r="H1124" s="6" t="s">
        <v>38</v>
      </c>
      <c r="I1124" s="6" t="s">
        <v>38</v>
      </c>
      <c r="J1124" s="8" t="s">
        <v>772</v>
      </c>
      <c r="K1124" s="5" t="s">
        <v>773</v>
      </c>
      <c r="L1124" s="7" t="s">
        <v>318</v>
      </c>
      <c r="M1124" s="9">
        <v>11720</v>
      </c>
      <c r="N1124" s="5" t="s">
        <v>54</v>
      </c>
      <c r="O1124" s="31">
        <v>43371.0929394329</v>
      </c>
      <c r="P1124" s="32">
        <v>43372.235402974497</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x14ac:dyDescent="0.3">
      <c r="A1125" s="28" t="s">
        <v>3031</v>
      </c>
      <c r="B1125" s="6" t="s">
        <v>3032</v>
      </c>
      <c r="C1125" s="6" t="s">
        <v>650</v>
      </c>
      <c r="D1125" s="7" t="s">
        <v>3021</v>
      </c>
      <c r="E1125" s="28" t="s">
        <v>3022</v>
      </c>
      <c r="F1125" s="5" t="s">
        <v>208</v>
      </c>
      <c r="G1125" s="6" t="s">
        <v>602</v>
      </c>
      <c r="H1125" s="6" t="s">
        <v>38</v>
      </c>
      <c r="I1125" s="6" t="s">
        <v>38</v>
      </c>
      <c r="J1125" s="8" t="s">
        <v>772</v>
      </c>
      <c r="K1125" s="5" t="s">
        <v>773</v>
      </c>
      <c r="L1125" s="7" t="s">
        <v>318</v>
      </c>
      <c r="M1125" s="9">
        <v>11730</v>
      </c>
      <c r="N1125" s="5" t="s">
        <v>218</v>
      </c>
      <c r="O1125" s="31">
        <v>43371.092939618102</v>
      </c>
      <c r="P1125" s="32">
        <v>43372.235403043996</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0.399999999999999" x14ac:dyDescent="0.3">
      <c r="A1126" s="28" t="s">
        <v>3033</v>
      </c>
      <c r="B1126" s="6" t="s">
        <v>3034</v>
      </c>
      <c r="C1126" s="6" t="s">
        <v>650</v>
      </c>
      <c r="D1126" s="7" t="s">
        <v>3021</v>
      </c>
      <c r="E1126" s="28" t="s">
        <v>3022</v>
      </c>
      <c r="F1126" s="5" t="s">
        <v>208</v>
      </c>
      <c r="G1126" s="6" t="s">
        <v>602</v>
      </c>
      <c r="H1126" s="6" t="s">
        <v>38</v>
      </c>
      <c r="I1126" s="6" t="s">
        <v>38</v>
      </c>
      <c r="J1126" s="8" t="s">
        <v>377</v>
      </c>
      <c r="K1126" s="5" t="s">
        <v>378</v>
      </c>
      <c r="L1126" s="7" t="s">
        <v>379</v>
      </c>
      <c r="M1126" s="9">
        <v>11740</v>
      </c>
      <c r="N1126" s="5" t="s">
        <v>218</v>
      </c>
      <c r="O1126" s="31">
        <v>43371.092939780101</v>
      </c>
      <c r="P1126" s="32">
        <v>43372.235403159699</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x14ac:dyDescent="0.3">
      <c r="A1127" s="28" t="s">
        <v>3035</v>
      </c>
      <c r="B1127" s="6" t="s">
        <v>3036</v>
      </c>
      <c r="C1127" s="6" t="s">
        <v>650</v>
      </c>
      <c r="D1127" s="7" t="s">
        <v>3021</v>
      </c>
      <c r="E1127" s="28" t="s">
        <v>3022</v>
      </c>
      <c r="F1127" s="5" t="s">
        <v>208</v>
      </c>
      <c r="G1127" s="6" t="s">
        <v>602</v>
      </c>
      <c r="H1127" s="6" t="s">
        <v>38</v>
      </c>
      <c r="I1127" s="6" t="s">
        <v>38</v>
      </c>
      <c r="J1127" s="8" t="s">
        <v>382</v>
      </c>
      <c r="K1127" s="5" t="s">
        <v>383</v>
      </c>
      <c r="L1127" s="7" t="s">
        <v>384</v>
      </c>
      <c r="M1127" s="9">
        <v>11750</v>
      </c>
      <c r="N1127" s="5" t="s">
        <v>54</v>
      </c>
      <c r="O1127" s="31">
        <v>43371.092939965303</v>
      </c>
      <c r="P1127" s="32">
        <v>43372.235403240702</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x14ac:dyDescent="0.3">
      <c r="A1128" s="28" t="s">
        <v>3037</v>
      </c>
      <c r="B1128" s="6" t="s">
        <v>3038</v>
      </c>
      <c r="C1128" s="6" t="s">
        <v>650</v>
      </c>
      <c r="D1128" s="7" t="s">
        <v>3021</v>
      </c>
      <c r="E1128" s="28" t="s">
        <v>3022</v>
      </c>
      <c r="F1128" s="5" t="s">
        <v>208</v>
      </c>
      <c r="G1128" s="6" t="s">
        <v>602</v>
      </c>
      <c r="H1128" s="6" t="s">
        <v>38</v>
      </c>
      <c r="I1128" s="6" t="s">
        <v>38</v>
      </c>
      <c r="J1128" s="8" t="s">
        <v>388</v>
      </c>
      <c r="K1128" s="5" t="s">
        <v>389</v>
      </c>
      <c r="L1128" s="7" t="s">
        <v>390</v>
      </c>
      <c r="M1128" s="9">
        <v>11760</v>
      </c>
      <c r="N1128" s="5" t="s">
        <v>218</v>
      </c>
      <c r="O1128" s="31">
        <v>43371.092940127302</v>
      </c>
      <c r="P1128" s="32">
        <v>43372.2354033218</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0.399999999999999" x14ac:dyDescent="0.3">
      <c r="A1129" s="28" t="s">
        <v>3039</v>
      </c>
      <c r="B1129" s="6" t="s">
        <v>3040</v>
      </c>
      <c r="C1129" s="6" t="s">
        <v>650</v>
      </c>
      <c r="D1129" s="7" t="s">
        <v>3021</v>
      </c>
      <c r="E1129" s="28" t="s">
        <v>3022</v>
      </c>
      <c r="F1129" s="5" t="s">
        <v>208</v>
      </c>
      <c r="G1129" s="6" t="s">
        <v>602</v>
      </c>
      <c r="H1129" s="6" t="s">
        <v>38</v>
      </c>
      <c r="I1129" s="6" t="s">
        <v>38</v>
      </c>
      <c r="J1129" s="8" t="s">
        <v>393</v>
      </c>
      <c r="K1129" s="5" t="s">
        <v>394</v>
      </c>
      <c r="L1129" s="7" t="s">
        <v>395</v>
      </c>
      <c r="M1129" s="9">
        <v>11770</v>
      </c>
      <c r="N1129" s="5" t="s">
        <v>289</v>
      </c>
      <c r="O1129" s="31">
        <v>43371.092940393501</v>
      </c>
      <c r="P1129" s="32">
        <v>43372.235403472201</v>
      </c>
      <c r="Q1129" s="28" t="s">
        <v>38</v>
      </c>
      <c r="R1129" s="29" t="s">
        <v>3041</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x14ac:dyDescent="0.3">
      <c r="A1130" s="28" t="s">
        <v>3042</v>
      </c>
      <c r="B1130" s="6" t="s">
        <v>3043</v>
      </c>
      <c r="C1130" s="6" t="s">
        <v>650</v>
      </c>
      <c r="D1130" s="7" t="s">
        <v>3021</v>
      </c>
      <c r="E1130" s="28" t="s">
        <v>3022</v>
      </c>
      <c r="F1130" s="5" t="s">
        <v>208</v>
      </c>
      <c r="G1130" s="6" t="s">
        <v>602</v>
      </c>
      <c r="H1130" s="6" t="s">
        <v>38</v>
      </c>
      <c r="I1130" s="6" t="s">
        <v>38</v>
      </c>
      <c r="J1130" s="8" t="s">
        <v>398</v>
      </c>
      <c r="K1130" s="5" t="s">
        <v>399</v>
      </c>
      <c r="L1130" s="7" t="s">
        <v>318</v>
      </c>
      <c r="M1130" s="9">
        <v>11780</v>
      </c>
      <c r="N1130" s="5" t="s">
        <v>289</v>
      </c>
      <c r="O1130" s="31">
        <v>43371.092940590301</v>
      </c>
      <c r="P1130" s="32">
        <v>43372.2354035069</v>
      </c>
      <c r="Q1130" s="28" t="s">
        <v>38</v>
      </c>
      <c r="R1130" s="29" t="s">
        <v>3044</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x14ac:dyDescent="0.3">
      <c r="A1131" s="28" t="s">
        <v>3045</v>
      </c>
      <c r="B1131" s="6" t="s">
        <v>3046</v>
      </c>
      <c r="C1131" s="6" t="s">
        <v>650</v>
      </c>
      <c r="D1131" s="7" t="s">
        <v>3021</v>
      </c>
      <c r="E1131" s="28" t="s">
        <v>3022</v>
      </c>
      <c r="F1131" s="5" t="s">
        <v>208</v>
      </c>
      <c r="G1131" s="6" t="s">
        <v>602</v>
      </c>
      <c r="H1131" s="6" t="s">
        <v>38</v>
      </c>
      <c r="I1131" s="6" t="s">
        <v>38</v>
      </c>
      <c r="J1131" s="8" t="s">
        <v>398</v>
      </c>
      <c r="K1131" s="5" t="s">
        <v>399</v>
      </c>
      <c r="L1131" s="7" t="s">
        <v>318</v>
      </c>
      <c r="M1131" s="9">
        <v>11790</v>
      </c>
      <c r="N1131" s="5" t="s">
        <v>218</v>
      </c>
      <c r="O1131" s="31">
        <v>43371.092940775503</v>
      </c>
      <c r="P1131" s="32">
        <v>43372.235403587998</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x14ac:dyDescent="0.3">
      <c r="A1132" s="28" t="s">
        <v>3047</v>
      </c>
      <c r="B1132" s="6" t="s">
        <v>3048</v>
      </c>
      <c r="C1132" s="6" t="s">
        <v>650</v>
      </c>
      <c r="D1132" s="7" t="s">
        <v>3021</v>
      </c>
      <c r="E1132" s="28" t="s">
        <v>3022</v>
      </c>
      <c r="F1132" s="5" t="s">
        <v>208</v>
      </c>
      <c r="G1132" s="6" t="s">
        <v>602</v>
      </c>
      <c r="H1132" s="6" t="s">
        <v>38</v>
      </c>
      <c r="I1132" s="6" t="s">
        <v>38</v>
      </c>
      <c r="J1132" s="8" t="s">
        <v>398</v>
      </c>
      <c r="K1132" s="5" t="s">
        <v>399</v>
      </c>
      <c r="L1132" s="7" t="s">
        <v>318</v>
      </c>
      <c r="M1132" s="9">
        <v>11800</v>
      </c>
      <c r="N1132" s="5" t="s">
        <v>218</v>
      </c>
      <c r="O1132" s="31">
        <v>43371.092940972201</v>
      </c>
      <c r="P1132" s="32">
        <v>43372.235403669001</v>
      </c>
      <c r="Q1132" s="28" t="s">
        <v>3049</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x14ac:dyDescent="0.3">
      <c r="A1133" s="28" t="s">
        <v>3050</v>
      </c>
      <c r="B1133" s="6" t="s">
        <v>3051</v>
      </c>
      <c r="C1133" s="6" t="s">
        <v>650</v>
      </c>
      <c r="D1133" s="7" t="s">
        <v>3021</v>
      </c>
      <c r="E1133" s="28" t="s">
        <v>3022</v>
      </c>
      <c r="F1133" s="5" t="s">
        <v>208</v>
      </c>
      <c r="G1133" s="6" t="s">
        <v>602</v>
      </c>
      <c r="H1133" s="6" t="s">
        <v>38</v>
      </c>
      <c r="I1133" s="6" t="s">
        <v>38</v>
      </c>
      <c r="J1133" s="8" t="s">
        <v>398</v>
      </c>
      <c r="K1133" s="5" t="s">
        <v>399</v>
      </c>
      <c r="L1133" s="7" t="s">
        <v>318</v>
      </c>
      <c r="M1133" s="9">
        <v>11810</v>
      </c>
      <c r="N1133" s="5" t="s">
        <v>218</v>
      </c>
      <c r="O1133" s="31">
        <v>43371.092941284704</v>
      </c>
      <c r="P1133" s="32">
        <v>43372.2354037037</v>
      </c>
      <c r="Q1133" s="28" t="s">
        <v>3052</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0.399999999999999" x14ac:dyDescent="0.3">
      <c r="A1134" s="28" t="s">
        <v>3053</v>
      </c>
      <c r="B1134" s="6" t="s">
        <v>3054</v>
      </c>
      <c r="C1134" s="6" t="s">
        <v>650</v>
      </c>
      <c r="D1134" s="7" t="s">
        <v>3021</v>
      </c>
      <c r="E1134" s="28" t="s">
        <v>3022</v>
      </c>
      <c r="F1134" s="5" t="s">
        <v>208</v>
      </c>
      <c r="G1134" s="6" t="s">
        <v>602</v>
      </c>
      <c r="H1134" s="6" t="s">
        <v>38</v>
      </c>
      <c r="I1134" s="6" t="s">
        <v>38</v>
      </c>
      <c r="J1134" s="8" t="s">
        <v>326</v>
      </c>
      <c r="K1134" s="5" t="s">
        <v>327</v>
      </c>
      <c r="L1134" s="7" t="s">
        <v>328</v>
      </c>
      <c r="M1134" s="9">
        <v>11820</v>
      </c>
      <c r="N1134" s="5" t="s">
        <v>218</v>
      </c>
      <c r="O1134" s="31">
        <v>43371.092941631898</v>
      </c>
      <c r="P1134" s="32">
        <v>43372.235403784704</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x14ac:dyDescent="0.3">
      <c r="A1135" s="28" t="s">
        <v>3055</v>
      </c>
      <c r="B1135" s="6" t="s">
        <v>785</v>
      </c>
      <c r="C1135" s="6" t="s">
        <v>650</v>
      </c>
      <c r="D1135" s="7" t="s">
        <v>3021</v>
      </c>
      <c r="E1135" s="28" t="s">
        <v>3022</v>
      </c>
      <c r="F1135" s="5" t="s">
        <v>208</v>
      </c>
      <c r="G1135" s="6" t="s">
        <v>602</v>
      </c>
      <c r="H1135" s="6" t="s">
        <v>38</v>
      </c>
      <c r="I1135" s="6" t="s">
        <v>38</v>
      </c>
      <c r="J1135" s="8" t="s">
        <v>783</v>
      </c>
      <c r="K1135" s="5" t="s">
        <v>784</v>
      </c>
      <c r="L1135" s="7" t="s">
        <v>785</v>
      </c>
      <c r="M1135" s="9">
        <v>11830</v>
      </c>
      <c r="N1135" s="5" t="s">
        <v>289</v>
      </c>
      <c r="O1135" s="31">
        <v>43371.0929418171</v>
      </c>
      <c r="P1135" s="32">
        <v>43372.235403819403</v>
      </c>
      <c r="Q1135" s="28" t="s">
        <v>38</v>
      </c>
      <c r="R1135" s="29" t="s">
        <v>3056</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0.399999999999999" x14ac:dyDescent="0.3">
      <c r="A1136" s="28" t="s">
        <v>3057</v>
      </c>
      <c r="B1136" s="6" t="s">
        <v>3058</v>
      </c>
      <c r="C1136" s="6" t="s">
        <v>650</v>
      </c>
      <c r="D1136" s="7" t="s">
        <v>3021</v>
      </c>
      <c r="E1136" s="28" t="s">
        <v>3022</v>
      </c>
      <c r="F1136" s="5" t="s">
        <v>208</v>
      </c>
      <c r="G1136" s="6" t="s">
        <v>602</v>
      </c>
      <c r="H1136" s="6" t="s">
        <v>38</v>
      </c>
      <c r="I1136" s="6" t="s">
        <v>38</v>
      </c>
      <c r="J1136" s="8" t="s">
        <v>788</v>
      </c>
      <c r="K1136" s="5" t="s">
        <v>789</v>
      </c>
      <c r="L1136" s="7" t="s">
        <v>790</v>
      </c>
      <c r="M1136" s="9">
        <v>11840</v>
      </c>
      <c r="N1136" s="5" t="s">
        <v>54</v>
      </c>
      <c r="O1136" s="31">
        <v>43371.092942094903</v>
      </c>
      <c r="P1136" s="32">
        <v>43372.2354039005</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x14ac:dyDescent="0.3">
      <c r="A1137" s="28" t="s">
        <v>3059</v>
      </c>
      <c r="B1137" s="6" t="s">
        <v>3060</v>
      </c>
      <c r="C1137" s="6" t="s">
        <v>650</v>
      </c>
      <c r="D1137" s="7" t="s">
        <v>3021</v>
      </c>
      <c r="E1137" s="28" t="s">
        <v>3022</v>
      </c>
      <c r="F1137" s="5" t="s">
        <v>208</v>
      </c>
      <c r="G1137" s="6" t="s">
        <v>602</v>
      </c>
      <c r="H1137" s="6" t="s">
        <v>38</v>
      </c>
      <c r="I1137" s="6" t="s">
        <v>38</v>
      </c>
      <c r="J1137" s="8" t="s">
        <v>331</v>
      </c>
      <c r="K1137" s="5" t="s">
        <v>332</v>
      </c>
      <c r="L1137" s="7" t="s">
        <v>318</v>
      </c>
      <c r="M1137" s="9">
        <v>11850</v>
      </c>
      <c r="N1137" s="5" t="s">
        <v>218</v>
      </c>
      <c r="O1137" s="31">
        <v>43371.092942326402</v>
      </c>
      <c r="P1137" s="32">
        <v>43372.235403935199</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x14ac:dyDescent="0.3">
      <c r="A1138" s="28" t="s">
        <v>3061</v>
      </c>
      <c r="B1138" s="6" t="s">
        <v>3062</v>
      </c>
      <c r="C1138" s="6" t="s">
        <v>650</v>
      </c>
      <c r="D1138" s="7" t="s">
        <v>3021</v>
      </c>
      <c r="E1138" s="28" t="s">
        <v>3022</v>
      </c>
      <c r="F1138" s="5" t="s">
        <v>208</v>
      </c>
      <c r="G1138" s="6" t="s">
        <v>602</v>
      </c>
      <c r="H1138" s="6" t="s">
        <v>38</v>
      </c>
      <c r="I1138" s="6" t="s">
        <v>38</v>
      </c>
      <c r="J1138" s="8" t="s">
        <v>331</v>
      </c>
      <c r="K1138" s="5" t="s">
        <v>332</v>
      </c>
      <c r="L1138" s="7" t="s">
        <v>318</v>
      </c>
      <c r="M1138" s="9">
        <v>11860</v>
      </c>
      <c r="N1138" s="5" t="s">
        <v>218</v>
      </c>
      <c r="O1138" s="31">
        <v>43371.092942511597</v>
      </c>
      <c r="P1138" s="32">
        <v>43372.235403969898</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x14ac:dyDescent="0.3">
      <c r="A1139" s="28" t="s">
        <v>3063</v>
      </c>
      <c r="B1139" s="6" t="s">
        <v>306</v>
      </c>
      <c r="C1139" s="6" t="s">
        <v>650</v>
      </c>
      <c r="D1139" s="7" t="s">
        <v>3021</v>
      </c>
      <c r="E1139" s="28" t="s">
        <v>3022</v>
      </c>
      <c r="F1139" s="5" t="s">
        <v>208</v>
      </c>
      <c r="G1139" s="6" t="s">
        <v>602</v>
      </c>
      <c r="H1139" s="6" t="s">
        <v>38</v>
      </c>
      <c r="I1139" s="6" t="s">
        <v>38</v>
      </c>
      <c r="J1139" s="8" t="s">
        <v>307</v>
      </c>
      <c r="K1139" s="5" t="s">
        <v>308</v>
      </c>
      <c r="L1139" s="7" t="s">
        <v>306</v>
      </c>
      <c r="M1139" s="9">
        <v>11870</v>
      </c>
      <c r="N1139" s="5" t="s">
        <v>218</v>
      </c>
      <c r="O1139" s="31">
        <v>43371.092942673597</v>
      </c>
      <c r="P1139" s="32">
        <v>43372.240546840301</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0.399999999999999" x14ac:dyDescent="0.3">
      <c r="A1140" s="28" t="s">
        <v>3064</v>
      </c>
      <c r="B1140" s="6" t="s">
        <v>778</v>
      </c>
      <c r="C1140" s="6" t="s">
        <v>650</v>
      </c>
      <c r="D1140" s="7" t="s">
        <v>3021</v>
      </c>
      <c r="E1140" s="28" t="s">
        <v>3022</v>
      </c>
      <c r="F1140" s="5" t="s">
        <v>208</v>
      </c>
      <c r="G1140" s="6" t="s">
        <v>602</v>
      </c>
      <c r="H1140" s="6" t="s">
        <v>38</v>
      </c>
      <c r="I1140" s="6" t="s">
        <v>38</v>
      </c>
      <c r="J1140" s="8" t="s">
        <v>779</v>
      </c>
      <c r="K1140" s="5" t="s">
        <v>780</v>
      </c>
      <c r="L1140" s="7" t="s">
        <v>778</v>
      </c>
      <c r="M1140" s="9">
        <v>11880</v>
      </c>
      <c r="N1140" s="5" t="s">
        <v>218</v>
      </c>
      <c r="O1140" s="31">
        <v>43371.092942858799</v>
      </c>
      <c r="P1140" s="32">
        <v>43372.240546875</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x14ac:dyDescent="0.3">
      <c r="A1141" s="28" t="s">
        <v>3065</v>
      </c>
      <c r="B1141" s="6" t="s">
        <v>3066</v>
      </c>
      <c r="C1141" s="6" t="s">
        <v>650</v>
      </c>
      <c r="D1141" s="7" t="s">
        <v>3021</v>
      </c>
      <c r="E1141" s="28" t="s">
        <v>3022</v>
      </c>
      <c r="F1141" s="5" t="s">
        <v>208</v>
      </c>
      <c r="G1141" s="6" t="s">
        <v>602</v>
      </c>
      <c r="H1141" s="6" t="s">
        <v>38</v>
      </c>
      <c r="I1141" s="6" t="s">
        <v>38</v>
      </c>
      <c r="J1141" s="8" t="s">
        <v>331</v>
      </c>
      <c r="K1141" s="5" t="s">
        <v>332</v>
      </c>
      <c r="L1141" s="7" t="s">
        <v>318</v>
      </c>
      <c r="M1141" s="9">
        <v>11890</v>
      </c>
      <c r="N1141" s="5" t="s">
        <v>218</v>
      </c>
      <c r="O1141" s="31">
        <v>43371.092943090298</v>
      </c>
      <c r="P1141" s="32">
        <v>43372.240546956004</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x14ac:dyDescent="0.3">
      <c r="A1142" s="28" t="s">
        <v>3067</v>
      </c>
      <c r="B1142" s="6" t="s">
        <v>3068</v>
      </c>
      <c r="C1142" s="6" t="s">
        <v>650</v>
      </c>
      <c r="D1142" s="7" t="s">
        <v>3021</v>
      </c>
      <c r="E1142" s="28" t="s">
        <v>3022</v>
      </c>
      <c r="F1142" s="5" t="s">
        <v>208</v>
      </c>
      <c r="G1142" s="6" t="s">
        <v>602</v>
      </c>
      <c r="H1142" s="6" t="s">
        <v>38</v>
      </c>
      <c r="I1142" s="6" t="s">
        <v>38</v>
      </c>
      <c r="J1142" s="8" t="s">
        <v>3069</v>
      </c>
      <c r="K1142" s="5" t="s">
        <v>3070</v>
      </c>
      <c r="L1142" s="7" t="s">
        <v>318</v>
      </c>
      <c r="M1142" s="9">
        <v>11900</v>
      </c>
      <c r="N1142" s="5" t="s">
        <v>218</v>
      </c>
      <c r="O1142" s="31">
        <v>43371.092943287003</v>
      </c>
      <c r="P1142" s="32">
        <v>43372.240547025503</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x14ac:dyDescent="0.3">
      <c r="A1143" s="28" t="s">
        <v>3071</v>
      </c>
      <c r="B1143" s="6" t="s">
        <v>3072</v>
      </c>
      <c r="C1143" s="6" t="s">
        <v>650</v>
      </c>
      <c r="D1143" s="7" t="s">
        <v>3021</v>
      </c>
      <c r="E1143" s="28" t="s">
        <v>3022</v>
      </c>
      <c r="F1143" s="5" t="s">
        <v>208</v>
      </c>
      <c r="G1143" s="6" t="s">
        <v>602</v>
      </c>
      <c r="H1143" s="6" t="s">
        <v>38</v>
      </c>
      <c r="I1143" s="6" t="s">
        <v>38</v>
      </c>
      <c r="J1143" s="8" t="s">
        <v>3073</v>
      </c>
      <c r="K1143" s="5" t="s">
        <v>3074</v>
      </c>
      <c r="L1143" s="7" t="s">
        <v>318</v>
      </c>
      <c r="M1143" s="9">
        <v>11910</v>
      </c>
      <c r="N1143" s="5" t="s">
        <v>218</v>
      </c>
      <c r="O1143" s="31">
        <v>43371.092943437499</v>
      </c>
      <c r="P1143" s="32">
        <v>43372.240547106499</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x14ac:dyDescent="0.3">
      <c r="A1144" s="28" t="s">
        <v>3075</v>
      </c>
      <c r="B1144" s="6" t="s">
        <v>302</v>
      </c>
      <c r="C1144" s="6" t="s">
        <v>650</v>
      </c>
      <c r="D1144" s="7" t="s">
        <v>3021</v>
      </c>
      <c r="E1144" s="28" t="s">
        <v>3022</v>
      </c>
      <c r="F1144" s="5" t="s">
        <v>208</v>
      </c>
      <c r="G1144" s="6" t="s">
        <v>602</v>
      </c>
      <c r="H1144" s="6" t="s">
        <v>38</v>
      </c>
      <c r="I1144" s="6" t="s">
        <v>38</v>
      </c>
      <c r="J1144" s="8" t="s">
        <v>303</v>
      </c>
      <c r="K1144" s="5" t="s">
        <v>304</v>
      </c>
      <c r="L1144" s="7" t="s">
        <v>302</v>
      </c>
      <c r="M1144" s="9">
        <v>11920</v>
      </c>
      <c r="N1144" s="5" t="s">
        <v>218</v>
      </c>
      <c r="O1144" s="31">
        <v>43371.092943715303</v>
      </c>
      <c r="P1144" s="32">
        <v>43372.240547141198</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0.399999999999999" x14ac:dyDescent="0.3">
      <c r="A1145" s="28" t="s">
        <v>3076</v>
      </c>
      <c r="B1145" s="6" t="s">
        <v>3077</v>
      </c>
      <c r="C1145" s="6" t="s">
        <v>650</v>
      </c>
      <c r="D1145" s="7" t="s">
        <v>3021</v>
      </c>
      <c r="E1145" s="28" t="s">
        <v>3022</v>
      </c>
      <c r="F1145" s="5" t="s">
        <v>208</v>
      </c>
      <c r="G1145" s="6" t="s">
        <v>602</v>
      </c>
      <c r="H1145" s="6" t="s">
        <v>38</v>
      </c>
      <c r="I1145" s="6" t="s">
        <v>38</v>
      </c>
      <c r="J1145" s="8" t="s">
        <v>321</v>
      </c>
      <c r="K1145" s="5" t="s">
        <v>322</v>
      </c>
      <c r="L1145" s="7" t="s">
        <v>323</v>
      </c>
      <c r="M1145" s="9">
        <v>11930</v>
      </c>
      <c r="N1145" s="5" t="s">
        <v>218</v>
      </c>
      <c r="O1145" s="31">
        <v>43371.092943830998</v>
      </c>
      <c r="P1145" s="32">
        <v>43372.240547222202</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0.399999999999999" x14ac:dyDescent="0.3">
      <c r="A1146" s="28" t="s">
        <v>3078</v>
      </c>
      <c r="B1146" s="6" t="s">
        <v>3079</v>
      </c>
      <c r="C1146" s="6" t="s">
        <v>2890</v>
      </c>
      <c r="D1146" s="7" t="s">
        <v>3080</v>
      </c>
      <c r="E1146" s="28" t="s">
        <v>3081</v>
      </c>
      <c r="F1146" s="5" t="s">
        <v>208</v>
      </c>
      <c r="G1146" s="6" t="s">
        <v>38</v>
      </c>
      <c r="H1146" s="6" t="s">
        <v>38</v>
      </c>
      <c r="I1146" s="6" t="s">
        <v>38</v>
      </c>
      <c r="J1146" s="8" t="s">
        <v>377</v>
      </c>
      <c r="K1146" s="5" t="s">
        <v>378</v>
      </c>
      <c r="L1146" s="7" t="s">
        <v>379</v>
      </c>
      <c r="M1146" s="9">
        <v>11940</v>
      </c>
      <c r="N1146" s="5" t="s">
        <v>218</v>
      </c>
      <c r="O1146" s="31">
        <v>43371.106667858803</v>
      </c>
      <c r="P1146" s="32">
        <v>43372.183056169</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0.399999999999999" x14ac:dyDescent="0.3">
      <c r="A1147" s="28" t="s">
        <v>3082</v>
      </c>
      <c r="B1147" s="6" t="s">
        <v>3083</v>
      </c>
      <c r="C1147" s="6" t="s">
        <v>2890</v>
      </c>
      <c r="D1147" s="7" t="s">
        <v>3080</v>
      </c>
      <c r="E1147" s="28" t="s">
        <v>3081</v>
      </c>
      <c r="F1147" s="5" t="s">
        <v>208</v>
      </c>
      <c r="G1147" s="6" t="s">
        <v>38</v>
      </c>
      <c r="H1147" s="6" t="s">
        <v>38</v>
      </c>
      <c r="I1147" s="6" t="s">
        <v>38</v>
      </c>
      <c r="J1147" s="8" t="s">
        <v>382</v>
      </c>
      <c r="K1147" s="5" t="s">
        <v>383</v>
      </c>
      <c r="L1147" s="7" t="s">
        <v>384</v>
      </c>
      <c r="M1147" s="9">
        <v>11950</v>
      </c>
      <c r="N1147" s="5" t="s">
        <v>218</v>
      </c>
      <c r="O1147" s="31">
        <v>43371.107487187503</v>
      </c>
      <c r="P1147" s="32">
        <v>43372.183056215297</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0.399999999999999" x14ac:dyDescent="0.3">
      <c r="A1148" s="28" t="s">
        <v>3084</v>
      </c>
      <c r="B1148" s="6" t="s">
        <v>3085</v>
      </c>
      <c r="C1148" s="6" t="s">
        <v>2998</v>
      </c>
      <c r="D1148" s="7" t="s">
        <v>2999</v>
      </c>
      <c r="E1148" s="28" t="s">
        <v>3000</v>
      </c>
      <c r="F1148" s="5" t="s">
        <v>208</v>
      </c>
      <c r="G1148" s="6" t="s">
        <v>38</v>
      </c>
      <c r="H1148" s="6" t="s">
        <v>38</v>
      </c>
      <c r="I1148" s="6" t="s">
        <v>38</v>
      </c>
      <c r="J1148" s="8" t="s">
        <v>446</v>
      </c>
      <c r="K1148" s="5" t="s">
        <v>447</v>
      </c>
      <c r="L1148" s="7" t="s">
        <v>448</v>
      </c>
      <c r="M1148" s="9">
        <v>11960</v>
      </c>
      <c r="N1148" s="5" t="s">
        <v>54</v>
      </c>
      <c r="O1148" s="31">
        <v>43371.108016550897</v>
      </c>
      <c r="P1148" s="32">
        <v>43372.138091284702</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0.399999999999999" x14ac:dyDescent="0.3">
      <c r="A1149" s="28" t="s">
        <v>3086</v>
      </c>
      <c r="B1149" s="6" t="s">
        <v>3087</v>
      </c>
      <c r="C1149" s="6" t="s">
        <v>2890</v>
      </c>
      <c r="D1149" s="7" t="s">
        <v>3080</v>
      </c>
      <c r="E1149" s="28" t="s">
        <v>3081</v>
      </c>
      <c r="F1149" s="5" t="s">
        <v>208</v>
      </c>
      <c r="G1149" s="6" t="s">
        <v>38</v>
      </c>
      <c r="H1149" s="6" t="s">
        <v>38</v>
      </c>
      <c r="I1149" s="6" t="s">
        <v>38</v>
      </c>
      <c r="J1149" s="8" t="s">
        <v>388</v>
      </c>
      <c r="K1149" s="5" t="s">
        <v>389</v>
      </c>
      <c r="L1149" s="7" t="s">
        <v>390</v>
      </c>
      <c r="M1149" s="9">
        <v>11970</v>
      </c>
      <c r="N1149" s="5" t="s">
        <v>218</v>
      </c>
      <c r="O1149" s="31">
        <v>43371.108151006898</v>
      </c>
      <c r="P1149" s="32">
        <v>43372.183056284703</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20.399999999999999" x14ac:dyDescent="0.3">
      <c r="A1150" s="28" t="s">
        <v>3088</v>
      </c>
      <c r="B1150" s="6" t="s">
        <v>3089</v>
      </c>
      <c r="C1150" s="6" t="s">
        <v>2890</v>
      </c>
      <c r="D1150" s="7" t="s">
        <v>3080</v>
      </c>
      <c r="E1150" s="28" t="s">
        <v>3081</v>
      </c>
      <c r="F1150" s="5" t="s">
        <v>208</v>
      </c>
      <c r="G1150" s="6" t="s">
        <v>38</v>
      </c>
      <c r="H1150" s="6" t="s">
        <v>38</v>
      </c>
      <c r="I1150" s="6" t="s">
        <v>38</v>
      </c>
      <c r="J1150" s="8" t="s">
        <v>393</v>
      </c>
      <c r="K1150" s="5" t="s">
        <v>394</v>
      </c>
      <c r="L1150" s="7" t="s">
        <v>395</v>
      </c>
      <c r="M1150" s="9">
        <v>11980</v>
      </c>
      <c r="N1150" s="5" t="s">
        <v>218</v>
      </c>
      <c r="O1150" s="31">
        <v>43371.108769293998</v>
      </c>
      <c r="P1150" s="32">
        <v>43372.183056365699</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20.399999999999999" x14ac:dyDescent="0.3">
      <c r="A1151" s="28" t="s">
        <v>3090</v>
      </c>
      <c r="B1151" s="6" t="s">
        <v>3091</v>
      </c>
      <c r="C1151" s="6" t="s">
        <v>2890</v>
      </c>
      <c r="D1151" s="7" t="s">
        <v>3080</v>
      </c>
      <c r="E1151" s="28" t="s">
        <v>3081</v>
      </c>
      <c r="F1151" s="5" t="s">
        <v>208</v>
      </c>
      <c r="G1151" s="6" t="s">
        <v>38</v>
      </c>
      <c r="H1151" s="6" t="s">
        <v>38</v>
      </c>
      <c r="I1151" s="6" t="s">
        <v>38</v>
      </c>
      <c r="J1151" s="8" t="s">
        <v>398</v>
      </c>
      <c r="K1151" s="5" t="s">
        <v>399</v>
      </c>
      <c r="L1151" s="7" t="s">
        <v>318</v>
      </c>
      <c r="M1151" s="9">
        <v>11990</v>
      </c>
      <c r="N1151" s="5" t="s">
        <v>218</v>
      </c>
      <c r="O1151" s="31">
        <v>43371.109311493099</v>
      </c>
      <c r="P1151" s="32">
        <v>43372.183056446796</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0.399999999999999" x14ac:dyDescent="0.3">
      <c r="A1152" s="28" t="s">
        <v>3092</v>
      </c>
      <c r="B1152" s="6" t="s">
        <v>3093</v>
      </c>
      <c r="C1152" s="6" t="s">
        <v>2890</v>
      </c>
      <c r="D1152" s="7" t="s">
        <v>3080</v>
      </c>
      <c r="E1152" s="28" t="s">
        <v>3081</v>
      </c>
      <c r="F1152" s="5" t="s">
        <v>208</v>
      </c>
      <c r="G1152" s="6" t="s">
        <v>38</v>
      </c>
      <c r="H1152" s="6" t="s">
        <v>38</v>
      </c>
      <c r="I1152" s="6" t="s">
        <v>38</v>
      </c>
      <c r="J1152" s="8" t="s">
        <v>398</v>
      </c>
      <c r="K1152" s="5" t="s">
        <v>399</v>
      </c>
      <c r="L1152" s="7" t="s">
        <v>318</v>
      </c>
      <c r="M1152" s="9">
        <v>12000</v>
      </c>
      <c r="N1152" s="5" t="s">
        <v>218</v>
      </c>
      <c r="O1152" s="31">
        <v>43371.110032060198</v>
      </c>
      <c r="P1152" s="32">
        <v>43372.183055821799</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0.399999999999999" x14ac:dyDescent="0.3">
      <c r="A1153" s="28" t="s">
        <v>3094</v>
      </c>
      <c r="B1153" s="6" t="s">
        <v>3095</v>
      </c>
      <c r="C1153" s="6" t="s">
        <v>2890</v>
      </c>
      <c r="D1153" s="7" t="s">
        <v>3080</v>
      </c>
      <c r="E1153" s="28" t="s">
        <v>3081</v>
      </c>
      <c r="F1153" s="5" t="s">
        <v>208</v>
      </c>
      <c r="G1153" s="6" t="s">
        <v>38</v>
      </c>
      <c r="H1153" s="6" t="s">
        <v>38</v>
      </c>
      <c r="I1153" s="6" t="s">
        <v>38</v>
      </c>
      <c r="J1153" s="8" t="s">
        <v>406</v>
      </c>
      <c r="K1153" s="5" t="s">
        <v>407</v>
      </c>
      <c r="L1153" s="7" t="s">
        <v>408</v>
      </c>
      <c r="M1153" s="9">
        <v>12010</v>
      </c>
      <c r="N1153" s="5" t="s">
        <v>218</v>
      </c>
      <c r="O1153" s="31">
        <v>43371.110693830997</v>
      </c>
      <c r="P1153" s="32">
        <v>43372.183055868103</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0.399999999999999" x14ac:dyDescent="0.3">
      <c r="A1154" s="28" t="s">
        <v>3096</v>
      </c>
      <c r="B1154" s="6" t="s">
        <v>3097</v>
      </c>
      <c r="C1154" s="6" t="s">
        <v>2890</v>
      </c>
      <c r="D1154" s="7" t="s">
        <v>3080</v>
      </c>
      <c r="E1154" s="28" t="s">
        <v>3081</v>
      </c>
      <c r="F1154" s="5" t="s">
        <v>208</v>
      </c>
      <c r="G1154" s="6" t="s">
        <v>38</v>
      </c>
      <c r="H1154" s="6" t="s">
        <v>38</v>
      </c>
      <c r="I1154" s="6" t="s">
        <v>38</v>
      </c>
      <c r="J1154" s="8" t="s">
        <v>411</v>
      </c>
      <c r="K1154" s="5" t="s">
        <v>412</v>
      </c>
      <c r="L1154" s="7" t="s">
        <v>413</v>
      </c>
      <c r="M1154" s="9">
        <v>12020</v>
      </c>
      <c r="N1154" s="5" t="s">
        <v>218</v>
      </c>
      <c r="O1154" s="31">
        <v>43371.111311956003</v>
      </c>
      <c r="P1154" s="32">
        <v>43372.183055937501</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0.399999999999999" x14ac:dyDescent="0.3">
      <c r="A1155" s="28" t="s">
        <v>3098</v>
      </c>
      <c r="B1155" s="6" t="s">
        <v>3099</v>
      </c>
      <c r="C1155" s="6" t="s">
        <v>2890</v>
      </c>
      <c r="D1155" s="7" t="s">
        <v>3080</v>
      </c>
      <c r="E1155" s="28" t="s">
        <v>3081</v>
      </c>
      <c r="F1155" s="5" t="s">
        <v>208</v>
      </c>
      <c r="G1155" s="6" t="s">
        <v>38</v>
      </c>
      <c r="H1155" s="6" t="s">
        <v>38</v>
      </c>
      <c r="I1155" s="6" t="s">
        <v>38</v>
      </c>
      <c r="J1155" s="8" t="s">
        <v>416</v>
      </c>
      <c r="K1155" s="5" t="s">
        <v>417</v>
      </c>
      <c r="L1155" s="7" t="s">
        <v>418</v>
      </c>
      <c r="M1155" s="9">
        <v>12030</v>
      </c>
      <c r="N1155" s="5" t="s">
        <v>218</v>
      </c>
      <c r="O1155" s="31">
        <v>43371.1119356829</v>
      </c>
      <c r="P1155" s="32">
        <v>43372.183056018497</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0.399999999999999" x14ac:dyDescent="0.3">
      <c r="A1156" s="28" t="s">
        <v>3100</v>
      </c>
      <c r="B1156" s="6" t="s">
        <v>3101</v>
      </c>
      <c r="C1156" s="6" t="s">
        <v>2890</v>
      </c>
      <c r="D1156" s="7" t="s">
        <v>3080</v>
      </c>
      <c r="E1156" s="28" t="s">
        <v>3081</v>
      </c>
      <c r="F1156" s="5" t="s">
        <v>208</v>
      </c>
      <c r="G1156" s="6" t="s">
        <v>38</v>
      </c>
      <c r="H1156" s="6" t="s">
        <v>38</v>
      </c>
      <c r="I1156" s="6" t="s">
        <v>38</v>
      </c>
      <c r="J1156" s="8" t="s">
        <v>421</v>
      </c>
      <c r="K1156" s="5" t="s">
        <v>422</v>
      </c>
      <c r="L1156" s="7" t="s">
        <v>423</v>
      </c>
      <c r="M1156" s="9">
        <v>12040</v>
      </c>
      <c r="N1156" s="5" t="s">
        <v>218</v>
      </c>
      <c r="O1156" s="31">
        <v>43371.1125280903</v>
      </c>
      <c r="P1156" s="32">
        <v>43372.1830560995</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0.399999999999999" x14ac:dyDescent="0.3">
      <c r="A1157" s="28" t="s">
        <v>3102</v>
      </c>
      <c r="B1157" s="6" t="s">
        <v>3103</v>
      </c>
      <c r="C1157" s="6" t="s">
        <v>2890</v>
      </c>
      <c r="D1157" s="7" t="s">
        <v>3080</v>
      </c>
      <c r="E1157" s="28" t="s">
        <v>3081</v>
      </c>
      <c r="F1157" s="5" t="s">
        <v>208</v>
      </c>
      <c r="G1157" s="6" t="s">
        <v>38</v>
      </c>
      <c r="H1157" s="6" t="s">
        <v>38</v>
      </c>
      <c r="I1157" s="6" t="s">
        <v>38</v>
      </c>
      <c r="J1157" s="8" t="s">
        <v>426</v>
      </c>
      <c r="K1157" s="5" t="s">
        <v>427</v>
      </c>
      <c r="L1157" s="7" t="s">
        <v>428</v>
      </c>
      <c r="M1157" s="9">
        <v>12050</v>
      </c>
      <c r="N1157" s="5" t="s">
        <v>218</v>
      </c>
      <c r="O1157" s="31">
        <v>43371.113144062503</v>
      </c>
      <c r="P1157" s="32">
        <v>43372.183581979203</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0.399999999999999" x14ac:dyDescent="0.3">
      <c r="A1158" s="28" t="s">
        <v>3104</v>
      </c>
      <c r="B1158" s="6" t="s">
        <v>1933</v>
      </c>
      <c r="C1158" s="6" t="s">
        <v>2890</v>
      </c>
      <c r="D1158" s="7" t="s">
        <v>3080</v>
      </c>
      <c r="E1158" s="28" t="s">
        <v>3081</v>
      </c>
      <c r="F1158" s="5" t="s">
        <v>208</v>
      </c>
      <c r="G1158" s="6" t="s">
        <v>38</v>
      </c>
      <c r="H1158" s="6" t="s">
        <v>38</v>
      </c>
      <c r="I1158" s="6" t="s">
        <v>38</v>
      </c>
      <c r="J1158" s="8" t="s">
        <v>431</v>
      </c>
      <c r="K1158" s="5" t="s">
        <v>432</v>
      </c>
      <c r="L1158" s="7" t="s">
        <v>433</v>
      </c>
      <c r="M1158" s="9">
        <v>12060</v>
      </c>
      <c r="N1158" s="5" t="s">
        <v>218</v>
      </c>
      <c r="O1158" s="31">
        <v>43371.113696296299</v>
      </c>
      <c r="P1158" s="32">
        <v>43372.183582060199</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0.399999999999999" x14ac:dyDescent="0.3">
      <c r="A1159" s="28" t="s">
        <v>3105</v>
      </c>
      <c r="B1159" s="6" t="s">
        <v>3106</v>
      </c>
      <c r="C1159" s="6" t="s">
        <v>2890</v>
      </c>
      <c r="D1159" s="7" t="s">
        <v>3080</v>
      </c>
      <c r="E1159" s="28" t="s">
        <v>3081</v>
      </c>
      <c r="F1159" s="5" t="s">
        <v>208</v>
      </c>
      <c r="G1159" s="6" t="s">
        <v>38</v>
      </c>
      <c r="H1159" s="6" t="s">
        <v>38</v>
      </c>
      <c r="I1159" s="6" t="s">
        <v>38</v>
      </c>
      <c r="J1159" s="8" t="s">
        <v>436</v>
      </c>
      <c r="K1159" s="5" t="s">
        <v>437</v>
      </c>
      <c r="L1159" s="7" t="s">
        <v>438</v>
      </c>
      <c r="M1159" s="9">
        <v>12070</v>
      </c>
      <c r="N1159" s="5" t="s">
        <v>218</v>
      </c>
      <c r="O1159" s="31">
        <v>43371.114347997704</v>
      </c>
      <c r="P1159" s="32">
        <v>43372.183582094898</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0.399999999999999" x14ac:dyDescent="0.3">
      <c r="A1160" s="28" t="s">
        <v>3107</v>
      </c>
      <c r="B1160" s="6" t="s">
        <v>3108</v>
      </c>
      <c r="C1160" s="6" t="s">
        <v>2890</v>
      </c>
      <c r="D1160" s="7" t="s">
        <v>3080</v>
      </c>
      <c r="E1160" s="28" t="s">
        <v>3081</v>
      </c>
      <c r="F1160" s="5" t="s">
        <v>208</v>
      </c>
      <c r="G1160" s="6" t="s">
        <v>38</v>
      </c>
      <c r="H1160" s="6" t="s">
        <v>38</v>
      </c>
      <c r="I1160" s="6" t="s">
        <v>38</v>
      </c>
      <c r="J1160" s="8" t="s">
        <v>441</v>
      </c>
      <c r="K1160" s="5" t="s">
        <v>442</v>
      </c>
      <c r="L1160" s="7" t="s">
        <v>443</v>
      </c>
      <c r="M1160" s="9">
        <v>12080</v>
      </c>
      <c r="N1160" s="5" t="s">
        <v>218</v>
      </c>
      <c r="O1160" s="31">
        <v>43371.115262500003</v>
      </c>
      <c r="P1160" s="32">
        <v>43372.1835816319</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0.399999999999999" x14ac:dyDescent="0.3">
      <c r="A1161" s="28" t="s">
        <v>3109</v>
      </c>
      <c r="B1161" s="6" t="s">
        <v>3110</v>
      </c>
      <c r="C1161" s="6" t="s">
        <v>2890</v>
      </c>
      <c r="D1161" s="7" t="s">
        <v>3080</v>
      </c>
      <c r="E1161" s="28" t="s">
        <v>3081</v>
      </c>
      <c r="F1161" s="5" t="s">
        <v>208</v>
      </c>
      <c r="G1161" s="6" t="s">
        <v>38</v>
      </c>
      <c r="H1161" s="6" t="s">
        <v>38</v>
      </c>
      <c r="I1161" s="6" t="s">
        <v>38</v>
      </c>
      <c r="J1161" s="8" t="s">
        <v>465</v>
      </c>
      <c r="K1161" s="5" t="s">
        <v>466</v>
      </c>
      <c r="L1161" s="7" t="s">
        <v>467</v>
      </c>
      <c r="M1161" s="9">
        <v>12090</v>
      </c>
      <c r="N1161" s="5" t="s">
        <v>218</v>
      </c>
      <c r="O1161" s="31">
        <v>43371.116075081001</v>
      </c>
      <c r="P1161" s="32">
        <v>43372.183581678197</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0.399999999999999" x14ac:dyDescent="0.3">
      <c r="A1162" s="28" t="s">
        <v>3111</v>
      </c>
      <c r="B1162" s="6" t="s">
        <v>3112</v>
      </c>
      <c r="C1162" s="6" t="s">
        <v>1733</v>
      </c>
      <c r="D1162" s="7" t="s">
        <v>3113</v>
      </c>
      <c r="E1162" s="28" t="s">
        <v>3114</v>
      </c>
      <c r="F1162" s="5" t="s">
        <v>208</v>
      </c>
      <c r="G1162" s="6" t="s">
        <v>59</v>
      </c>
      <c r="H1162" s="6" t="s">
        <v>38</v>
      </c>
      <c r="I1162" s="6" t="s">
        <v>38</v>
      </c>
      <c r="J1162" s="8" t="s">
        <v>954</v>
      </c>
      <c r="K1162" s="5" t="s">
        <v>955</v>
      </c>
      <c r="L1162" s="7" t="s">
        <v>660</v>
      </c>
      <c r="M1162" s="9">
        <v>12100</v>
      </c>
      <c r="N1162" s="5" t="s">
        <v>54</v>
      </c>
      <c r="O1162" s="31">
        <v>43371.1163761227</v>
      </c>
      <c r="P1162" s="32">
        <v>43371.460721724499</v>
      </c>
      <c r="Q1162" s="28" t="s">
        <v>38</v>
      </c>
      <c r="R1162" s="29" t="s">
        <v>38</v>
      </c>
      <c r="S1162" s="28" t="s">
        <v>170</v>
      </c>
      <c r="T1162" s="28" t="s">
        <v>38</v>
      </c>
      <c r="U1162" s="5" t="s">
        <v>38</v>
      </c>
      <c r="V1162" s="28" t="s">
        <v>3115</v>
      </c>
      <c r="W1162" s="7" t="s">
        <v>38</v>
      </c>
      <c r="X1162" s="7" t="s">
        <v>38</v>
      </c>
      <c r="Y1162" s="5" t="s">
        <v>38</v>
      </c>
      <c r="Z1162" s="5" t="s">
        <v>38</v>
      </c>
      <c r="AA1162" s="6" t="s">
        <v>38</v>
      </c>
      <c r="AB1162" s="6" t="s">
        <v>38</v>
      </c>
      <c r="AC1162" s="6" t="s">
        <v>38</v>
      </c>
      <c r="AD1162" s="6" t="s">
        <v>38</v>
      </c>
      <c r="AE1162" s="6" t="s">
        <v>38</v>
      </c>
    </row>
    <row r="1163" spans="1:31" ht="20.399999999999999" x14ac:dyDescent="0.3">
      <c r="A1163" s="28" t="s">
        <v>3116</v>
      </c>
      <c r="B1163" s="6" t="s">
        <v>3117</v>
      </c>
      <c r="C1163" s="6" t="s">
        <v>1733</v>
      </c>
      <c r="D1163" s="7" t="s">
        <v>3113</v>
      </c>
      <c r="E1163" s="28" t="s">
        <v>3114</v>
      </c>
      <c r="F1163" s="5" t="s">
        <v>208</v>
      </c>
      <c r="G1163" s="6" t="s">
        <v>59</v>
      </c>
      <c r="H1163" s="6" t="s">
        <v>38</v>
      </c>
      <c r="I1163" s="6" t="s">
        <v>38</v>
      </c>
      <c r="J1163" s="8" t="s">
        <v>520</v>
      </c>
      <c r="K1163" s="5" t="s">
        <v>521</v>
      </c>
      <c r="L1163" s="7" t="s">
        <v>522</v>
      </c>
      <c r="M1163" s="9">
        <v>12110</v>
      </c>
      <c r="N1163" s="5" t="s">
        <v>218</v>
      </c>
      <c r="O1163" s="31">
        <v>43371.116376238402</v>
      </c>
      <c r="P1163" s="32">
        <v>43371.460721793999</v>
      </c>
      <c r="Q1163" s="28" t="s">
        <v>38</v>
      </c>
      <c r="R1163" s="29" t="s">
        <v>38</v>
      </c>
      <c r="S1163" s="28" t="s">
        <v>170</v>
      </c>
      <c r="T1163" s="28" t="s">
        <v>38</v>
      </c>
      <c r="U1163" s="5" t="s">
        <v>38</v>
      </c>
      <c r="V1163" s="28" t="s">
        <v>3115</v>
      </c>
      <c r="W1163" s="7" t="s">
        <v>38</v>
      </c>
      <c r="X1163" s="7" t="s">
        <v>38</v>
      </c>
      <c r="Y1163" s="5" t="s">
        <v>38</v>
      </c>
      <c r="Z1163" s="5" t="s">
        <v>38</v>
      </c>
      <c r="AA1163" s="6" t="s">
        <v>38</v>
      </c>
      <c r="AB1163" s="6" t="s">
        <v>38</v>
      </c>
      <c r="AC1163" s="6" t="s">
        <v>38</v>
      </c>
      <c r="AD1163" s="6" t="s">
        <v>38</v>
      </c>
      <c r="AE1163" s="6" t="s">
        <v>38</v>
      </c>
    </row>
    <row r="1164" spans="1:31" ht="20.399999999999999" x14ac:dyDescent="0.3">
      <c r="A1164" s="28" t="s">
        <v>3118</v>
      </c>
      <c r="B1164" s="6" t="s">
        <v>3119</v>
      </c>
      <c r="C1164" s="6" t="s">
        <v>1733</v>
      </c>
      <c r="D1164" s="7" t="s">
        <v>3113</v>
      </c>
      <c r="E1164" s="28" t="s">
        <v>3114</v>
      </c>
      <c r="F1164" s="5" t="s">
        <v>208</v>
      </c>
      <c r="G1164" s="6" t="s">
        <v>59</v>
      </c>
      <c r="H1164" s="6" t="s">
        <v>38</v>
      </c>
      <c r="I1164" s="6" t="s">
        <v>38</v>
      </c>
      <c r="J1164" s="8" t="s">
        <v>525</v>
      </c>
      <c r="K1164" s="5" t="s">
        <v>526</v>
      </c>
      <c r="L1164" s="7" t="s">
        <v>527</v>
      </c>
      <c r="M1164" s="9">
        <v>12120</v>
      </c>
      <c r="N1164" s="5" t="s">
        <v>218</v>
      </c>
      <c r="O1164" s="31">
        <v>43371.116376307902</v>
      </c>
      <c r="P1164" s="32">
        <v>43371.460721875002</v>
      </c>
      <c r="Q1164" s="28" t="s">
        <v>38</v>
      </c>
      <c r="R1164" s="29" t="s">
        <v>38</v>
      </c>
      <c r="S1164" s="28" t="s">
        <v>170</v>
      </c>
      <c r="T1164" s="28" t="s">
        <v>38</v>
      </c>
      <c r="U1164" s="5" t="s">
        <v>38</v>
      </c>
      <c r="V1164" s="28" t="s">
        <v>3115</v>
      </c>
      <c r="W1164" s="7" t="s">
        <v>38</v>
      </c>
      <c r="X1164" s="7" t="s">
        <v>38</v>
      </c>
      <c r="Y1164" s="5" t="s">
        <v>38</v>
      </c>
      <c r="Z1164" s="5" t="s">
        <v>38</v>
      </c>
      <c r="AA1164" s="6" t="s">
        <v>38</v>
      </c>
      <c r="AB1164" s="6" t="s">
        <v>38</v>
      </c>
      <c r="AC1164" s="6" t="s">
        <v>38</v>
      </c>
      <c r="AD1164" s="6" t="s">
        <v>38</v>
      </c>
      <c r="AE1164" s="6" t="s">
        <v>38</v>
      </c>
    </row>
    <row r="1165" spans="1:31" ht="20.399999999999999" x14ac:dyDescent="0.3">
      <c r="A1165" s="28" t="s">
        <v>3120</v>
      </c>
      <c r="B1165" s="6" t="s">
        <v>3121</v>
      </c>
      <c r="C1165" s="6" t="s">
        <v>2890</v>
      </c>
      <c r="D1165" s="7" t="s">
        <v>3080</v>
      </c>
      <c r="E1165" s="28" t="s">
        <v>3081</v>
      </c>
      <c r="F1165" s="5" t="s">
        <v>208</v>
      </c>
      <c r="G1165" s="6" t="s">
        <v>38</v>
      </c>
      <c r="H1165" s="6" t="s">
        <v>38</v>
      </c>
      <c r="I1165" s="6" t="s">
        <v>38</v>
      </c>
      <c r="J1165" s="8" t="s">
        <v>470</v>
      </c>
      <c r="K1165" s="5" t="s">
        <v>471</v>
      </c>
      <c r="L1165" s="7" t="s">
        <v>472</v>
      </c>
      <c r="M1165" s="9">
        <v>12130</v>
      </c>
      <c r="N1165" s="5" t="s">
        <v>218</v>
      </c>
      <c r="O1165" s="31">
        <v>43371.116731446797</v>
      </c>
      <c r="P1165" s="32">
        <v>43372.183581747697</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0.399999999999999" x14ac:dyDescent="0.3">
      <c r="A1166" s="28" t="s">
        <v>3122</v>
      </c>
      <c r="B1166" s="6" t="s">
        <v>3123</v>
      </c>
      <c r="C1166" s="6" t="s">
        <v>2890</v>
      </c>
      <c r="D1166" s="7" t="s">
        <v>3080</v>
      </c>
      <c r="E1166" s="28" t="s">
        <v>3081</v>
      </c>
      <c r="F1166" s="5" t="s">
        <v>208</v>
      </c>
      <c r="G1166" s="6" t="s">
        <v>38</v>
      </c>
      <c r="H1166" s="6" t="s">
        <v>38</v>
      </c>
      <c r="I1166" s="6" t="s">
        <v>38</v>
      </c>
      <c r="J1166" s="8" t="s">
        <v>475</v>
      </c>
      <c r="K1166" s="5" t="s">
        <v>476</v>
      </c>
      <c r="L1166" s="7" t="s">
        <v>477</v>
      </c>
      <c r="M1166" s="9">
        <v>12140</v>
      </c>
      <c r="N1166" s="5" t="s">
        <v>218</v>
      </c>
      <c r="O1166" s="31">
        <v>43371.117308761597</v>
      </c>
      <c r="P1166" s="32">
        <v>43372.183581794001</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0.399999999999999" x14ac:dyDescent="0.3">
      <c r="A1167" s="28" t="s">
        <v>3124</v>
      </c>
      <c r="B1167" s="6" t="s">
        <v>3125</v>
      </c>
      <c r="C1167" s="6" t="s">
        <v>2890</v>
      </c>
      <c r="D1167" s="7" t="s">
        <v>3080</v>
      </c>
      <c r="E1167" s="28" t="s">
        <v>3081</v>
      </c>
      <c r="F1167" s="5" t="s">
        <v>208</v>
      </c>
      <c r="G1167" s="6" t="s">
        <v>38</v>
      </c>
      <c r="H1167" s="6" t="s">
        <v>38</v>
      </c>
      <c r="I1167" s="6" t="s">
        <v>38</v>
      </c>
      <c r="J1167" s="8" t="s">
        <v>495</v>
      </c>
      <c r="K1167" s="5" t="s">
        <v>496</v>
      </c>
      <c r="L1167" s="7" t="s">
        <v>497</v>
      </c>
      <c r="M1167" s="9">
        <v>12150</v>
      </c>
      <c r="N1167" s="5" t="s">
        <v>218</v>
      </c>
      <c r="O1167" s="31">
        <v>43371.117997372698</v>
      </c>
      <c r="P1167" s="32">
        <v>43372.1835818287</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0.399999999999999" x14ac:dyDescent="0.3">
      <c r="A1168" s="28" t="s">
        <v>3126</v>
      </c>
      <c r="B1168" s="6" t="s">
        <v>3127</v>
      </c>
      <c r="C1168" s="6" t="s">
        <v>2890</v>
      </c>
      <c r="D1168" s="7" t="s">
        <v>3080</v>
      </c>
      <c r="E1168" s="28" t="s">
        <v>3081</v>
      </c>
      <c r="F1168" s="5" t="s">
        <v>208</v>
      </c>
      <c r="G1168" s="6" t="s">
        <v>38</v>
      </c>
      <c r="H1168" s="6" t="s">
        <v>38</v>
      </c>
      <c r="I1168" s="6" t="s">
        <v>38</v>
      </c>
      <c r="J1168" s="8" t="s">
        <v>500</v>
      </c>
      <c r="K1168" s="5" t="s">
        <v>501</v>
      </c>
      <c r="L1168" s="7" t="s">
        <v>502</v>
      </c>
      <c r="M1168" s="9">
        <v>12160</v>
      </c>
      <c r="N1168" s="5" t="s">
        <v>218</v>
      </c>
      <c r="O1168" s="31">
        <v>43371.118697835598</v>
      </c>
      <c r="P1168" s="32">
        <v>43372.183581909703</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20.399999999999999" x14ac:dyDescent="0.3">
      <c r="A1169" s="28" t="s">
        <v>3128</v>
      </c>
      <c r="B1169" s="6" t="s">
        <v>3129</v>
      </c>
      <c r="C1169" s="6" t="s">
        <v>2890</v>
      </c>
      <c r="D1169" s="7" t="s">
        <v>3080</v>
      </c>
      <c r="E1169" s="28" t="s">
        <v>3081</v>
      </c>
      <c r="F1169" s="5" t="s">
        <v>208</v>
      </c>
      <c r="G1169" s="6" t="s">
        <v>38</v>
      </c>
      <c r="H1169" s="6" t="s">
        <v>38</v>
      </c>
      <c r="I1169" s="6" t="s">
        <v>38</v>
      </c>
      <c r="J1169" s="8" t="s">
        <v>510</v>
      </c>
      <c r="K1169" s="5" t="s">
        <v>511</v>
      </c>
      <c r="L1169" s="7" t="s">
        <v>512</v>
      </c>
      <c r="M1169" s="9">
        <v>12170</v>
      </c>
      <c r="N1169" s="5" t="s">
        <v>218</v>
      </c>
      <c r="O1169" s="31">
        <v>43371.119302314801</v>
      </c>
      <c r="P1169" s="32">
        <v>43372.183581944402</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0.399999999999999" x14ac:dyDescent="0.3">
      <c r="A1170" s="28" t="s">
        <v>3130</v>
      </c>
      <c r="B1170" s="6" t="s">
        <v>3131</v>
      </c>
      <c r="C1170" s="6" t="s">
        <v>2890</v>
      </c>
      <c r="D1170" s="7" t="s">
        <v>3080</v>
      </c>
      <c r="E1170" s="28" t="s">
        <v>3081</v>
      </c>
      <c r="F1170" s="5" t="s">
        <v>208</v>
      </c>
      <c r="G1170" s="6" t="s">
        <v>38</v>
      </c>
      <c r="H1170" s="6" t="s">
        <v>38</v>
      </c>
      <c r="I1170" s="6" t="s">
        <v>38</v>
      </c>
      <c r="J1170" s="8" t="s">
        <v>564</v>
      </c>
      <c r="K1170" s="5" t="s">
        <v>565</v>
      </c>
      <c r="L1170" s="7" t="s">
        <v>566</v>
      </c>
      <c r="M1170" s="9">
        <v>12180</v>
      </c>
      <c r="N1170" s="5" t="s">
        <v>218</v>
      </c>
      <c r="O1170" s="31">
        <v>43371.120373726902</v>
      </c>
      <c r="P1170" s="32">
        <v>43372.183918715302</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0.399999999999999" x14ac:dyDescent="0.3">
      <c r="A1171" s="28" t="s">
        <v>3132</v>
      </c>
      <c r="B1171" s="6" t="s">
        <v>3133</v>
      </c>
      <c r="C1171" s="6" t="s">
        <v>2890</v>
      </c>
      <c r="D1171" s="7" t="s">
        <v>3080</v>
      </c>
      <c r="E1171" s="28" t="s">
        <v>3081</v>
      </c>
      <c r="F1171" s="5" t="s">
        <v>208</v>
      </c>
      <c r="G1171" s="6" t="s">
        <v>38</v>
      </c>
      <c r="H1171" s="6" t="s">
        <v>38</v>
      </c>
      <c r="I1171" s="6" t="s">
        <v>38</v>
      </c>
      <c r="J1171" s="8" t="s">
        <v>569</v>
      </c>
      <c r="K1171" s="5" t="s">
        <v>570</v>
      </c>
      <c r="L1171" s="7" t="s">
        <v>571</v>
      </c>
      <c r="M1171" s="9">
        <v>12190</v>
      </c>
      <c r="N1171" s="5" t="s">
        <v>218</v>
      </c>
      <c r="O1171" s="31">
        <v>43371.121213275503</v>
      </c>
      <c r="P1171" s="32">
        <v>43372.183918287003</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0.399999999999999" x14ac:dyDescent="0.3">
      <c r="A1172" s="28" t="s">
        <v>3134</v>
      </c>
      <c r="B1172" s="6" t="s">
        <v>3135</v>
      </c>
      <c r="C1172" s="6" t="s">
        <v>2890</v>
      </c>
      <c r="D1172" s="7" t="s">
        <v>3080</v>
      </c>
      <c r="E1172" s="28" t="s">
        <v>3081</v>
      </c>
      <c r="F1172" s="5" t="s">
        <v>208</v>
      </c>
      <c r="G1172" s="6" t="s">
        <v>38</v>
      </c>
      <c r="H1172" s="6" t="s">
        <v>38</v>
      </c>
      <c r="I1172" s="6" t="s">
        <v>38</v>
      </c>
      <c r="J1172" s="8" t="s">
        <v>575</v>
      </c>
      <c r="K1172" s="5" t="s">
        <v>576</v>
      </c>
      <c r="L1172" s="7" t="s">
        <v>577</v>
      </c>
      <c r="M1172" s="9">
        <v>12200</v>
      </c>
      <c r="N1172" s="5" t="s">
        <v>218</v>
      </c>
      <c r="O1172" s="31">
        <v>43371.122031018502</v>
      </c>
      <c r="P1172" s="32">
        <v>43372.183918321804</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0.399999999999999" x14ac:dyDescent="0.3">
      <c r="A1173" s="28" t="s">
        <v>3136</v>
      </c>
      <c r="B1173" s="6" t="s">
        <v>3137</v>
      </c>
      <c r="C1173" s="6" t="s">
        <v>2890</v>
      </c>
      <c r="D1173" s="7" t="s">
        <v>3080</v>
      </c>
      <c r="E1173" s="28" t="s">
        <v>3081</v>
      </c>
      <c r="F1173" s="5" t="s">
        <v>208</v>
      </c>
      <c r="G1173" s="6" t="s">
        <v>38</v>
      </c>
      <c r="H1173" s="6" t="s">
        <v>38</v>
      </c>
      <c r="I1173" s="6" t="s">
        <v>38</v>
      </c>
      <c r="J1173" s="8" t="s">
        <v>461</v>
      </c>
      <c r="K1173" s="5" t="s">
        <v>462</v>
      </c>
      <c r="L1173" s="7" t="s">
        <v>318</v>
      </c>
      <c r="M1173" s="9">
        <v>12210</v>
      </c>
      <c r="N1173" s="5" t="s">
        <v>218</v>
      </c>
      <c r="O1173" s="31">
        <v>43371.122767210603</v>
      </c>
      <c r="P1173" s="32">
        <v>43372.183918402799</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0.399999999999999" x14ac:dyDescent="0.3">
      <c r="A1174" s="28" t="s">
        <v>3138</v>
      </c>
      <c r="B1174" s="6" t="s">
        <v>3139</v>
      </c>
      <c r="C1174" s="6" t="s">
        <v>2890</v>
      </c>
      <c r="D1174" s="7" t="s">
        <v>3080</v>
      </c>
      <c r="E1174" s="28" t="s">
        <v>3081</v>
      </c>
      <c r="F1174" s="5" t="s">
        <v>208</v>
      </c>
      <c r="G1174" s="6" t="s">
        <v>38</v>
      </c>
      <c r="H1174" s="6" t="s">
        <v>38</v>
      </c>
      <c r="I1174" s="6" t="s">
        <v>38</v>
      </c>
      <c r="J1174" s="8" t="s">
        <v>326</v>
      </c>
      <c r="K1174" s="5" t="s">
        <v>327</v>
      </c>
      <c r="L1174" s="7" t="s">
        <v>328</v>
      </c>
      <c r="M1174" s="9">
        <v>12220</v>
      </c>
      <c r="N1174" s="5" t="s">
        <v>218</v>
      </c>
      <c r="O1174" s="31">
        <v>43371.127981215301</v>
      </c>
      <c r="P1174" s="32">
        <v>43372.183918483803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0.399999999999999" x14ac:dyDescent="0.3">
      <c r="A1175" s="28" t="s">
        <v>3140</v>
      </c>
      <c r="B1175" s="6" t="s">
        <v>3141</v>
      </c>
      <c r="C1175" s="6" t="s">
        <v>2890</v>
      </c>
      <c r="D1175" s="7" t="s">
        <v>3080</v>
      </c>
      <c r="E1175" s="28" t="s">
        <v>3081</v>
      </c>
      <c r="F1175" s="5" t="s">
        <v>208</v>
      </c>
      <c r="G1175" s="6" t="s">
        <v>38</v>
      </c>
      <c r="H1175" s="6" t="s">
        <v>38</v>
      </c>
      <c r="I1175" s="6" t="s">
        <v>38</v>
      </c>
      <c r="J1175" s="8" t="s">
        <v>779</v>
      </c>
      <c r="K1175" s="5" t="s">
        <v>780</v>
      </c>
      <c r="L1175" s="7" t="s">
        <v>778</v>
      </c>
      <c r="M1175" s="9">
        <v>12230</v>
      </c>
      <c r="N1175" s="5" t="s">
        <v>218</v>
      </c>
      <c r="O1175" s="31">
        <v>43371.128525775501</v>
      </c>
      <c r="P1175" s="32">
        <v>43372.183918518502</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20.399999999999999" x14ac:dyDescent="0.3">
      <c r="A1176" s="28" t="s">
        <v>3142</v>
      </c>
      <c r="B1176" s="6" t="s">
        <v>3143</v>
      </c>
      <c r="C1176" s="6" t="s">
        <v>2890</v>
      </c>
      <c r="D1176" s="7" t="s">
        <v>3080</v>
      </c>
      <c r="E1176" s="28" t="s">
        <v>3081</v>
      </c>
      <c r="F1176" s="5" t="s">
        <v>208</v>
      </c>
      <c r="G1176" s="6" t="s">
        <v>38</v>
      </c>
      <c r="H1176" s="6" t="s">
        <v>38</v>
      </c>
      <c r="I1176" s="6" t="s">
        <v>38</v>
      </c>
      <c r="J1176" s="8" t="s">
        <v>545</v>
      </c>
      <c r="K1176" s="5" t="s">
        <v>546</v>
      </c>
      <c r="L1176" s="7" t="s">
        <v>537</v>
      </c>
      <c r="M1176" s="9">
        <v>12240</v>
      </c>
      <c r="N1176" s="5" t="s">
        <v>218</v>
      </c>
      <c r="O1176" s="31">
        <v>43371.129188229199</v>
      </c>
      <c r="P1176" s="32">
        <v>43372.183918553201</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0.399999999999999" x14ac:dyDescent="0.3">
      <c r="A1177" s="28" t="s">
        <v>3144</v>
      </c>
      <c r="B1177" s="6" t="s">
        <v>3145</v>
      </c>
      <c r="C1177" s="6" t="s">
        <v>2890</v>
      </c>
      <c r="D1177" s="7" t="s">
        <v>3080</v>
      </c>
      <c r="E1177" s="28" t="s">
        <v>3081</v>
      </c>
      <c r="F1177" s="5" t="s">
        <v>208</v>
      </c>
      <c r="G1177" s="6" t="s">
        <v>38</v>
      </c>
      <c r="H1177" s="6" t="s">
        <v>38</v>
      </c>
      <c r="I1177" s="6" t="s">
        <v>38</v>
      </c>
      <c r="J1177" s="8" t="s">
        <v>549</v>
      </c>
      <c r="K1177" s="5" t="s">
        <v>550</v>
      </c>
      <c r="L1177" s="7" t="s">
        <v>551</v>
      </c>
      <c r="M1177" s="9">
        <v>12250</v>
      </c>
      <c r="N1177" s="5" t="s">
        <v>218</v>
      </c>
      <c r="O1177" s="31">
        <v>43371.129821875002</v>
      </c>
      <c r="P1177" s="32">
        <v>43372.183918634299</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20.399999999999999" x14ac:dyDescent="0.3">
      <c r="A1178" s="28" t="s">
        <v>3146</v>
      </c>
      <c r="B1178" s="6" t="s">
        <v>3147</v>
      </c>
      <c r="C1178" s="6" t="s">
        <v>2890</v>
      </c>
      <c r="D1178" s="7" t="s">
        <v>3080</v>
      </c>
      <c r="E1178" s="28" t="s">
        <v>3081</v>
      </c>
      <c r="F1178" s="5" t="s">
        <v>208</v>
      </c>
      <c r="G1178" s="6" t="s">
        <v>38</v>
      </c>
      <c r="H1178" s="6" t="s">
        <v>38</v>
      </c>
      <c r="I1178" s="6" t="s">
        <v>38</v>
      </c>
      <c r="J1178" s="8" t="s">
        <v>554</v>
      </c>
      <c r="K1178" s="5" t="s">
        <v>555</v>
      </c>
      <c r="L1178" s="7" t="s">
        <v>556</v>
      </c>
      <c r="M1178" s="9">
        <v>12260</v>
      </c>
      <c r="N1178" s="5" t="s">
        <v>218</v>
      </c>
      <c r="O1178" s="31">
        <v>43371.130432523103</v>
      </c>
      <c r="P1178" s="32">
        <v>43372.183918668998</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0.399999999999999" x14ac:dyDescent="0.3">
      <c r="A1179" s="28" t="s">
        <v>3148</v>
      </c>
      <c r="B1179" s="6" t="s">
        <v>3149</v>
      </c>
      <c r="C1179" s="6" t="s">
        <v>2354</v>
      </c>
      <c r="D1179" s="7" t="s">
        <v>3150</v>
      </c>
      <c r="E1179" s="28" t="s">
        <v>3151</v>
      </c>
      <c r="F1179" s="5" t="s">
        <v>208</v>
      </c>
      <c r="G1179" s="6" t="s">
        <v>602</v>
      </c>
      <c r="H1179" s="6" t="s">
        <v>38</v>
      </c>
      <c r="I1179" s="6" t="s">
        <v>38</v>
      </c>
      <c r="J1179" s="8" t="s">
        <v>286</v>
      </c>
      <c r="K1179" s="5" t="s">
        <v>287</v>
      </c>
      <c r="L1179" s="7" t="s">
        <v>288</v>
      </c>
      <c r="M1179" s="9">
        <v>12270</v>
      </c>
      <c r="N1179" s="5" t="s">
        <v>218</v>
      </c>
      <c r="O1179" s="31">
        <v>43371.134189155098</v>
      </c>
      <c r="P1179" s="32">
        <v>43372.243512766203</v>
      </c>
      <c r="Q1179" s="28" t="s">
        <v>38</v>
      </c>
      <c r="R1179" s="29" t="s">
        <v>38</v>
      </c>
      <c r="S1179" s="28" t="s">
        <v>63</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0.399999999999999" x14ac:dyDescent="0.3">
      <c r="A1180" s="28" t="s">
        <v>3152</v>
      </c>
      <c r="B1180" s="6" t="s">
        <v>295</v>
      </c>
      <c r="C1180" s="6" t="s">
        <v>2354</v>
      </c>
      <c r="D1180" s="7" t="s">
        <v>3150</v>
      </c>
      <c r="E1180" s="28" t="s">
        <v>3151</v>
      </c>
      <c r="F1180" s="5" t="s">
        <v>208</v>
      </c>
      <c r="G1180" s="6" t="s">
        <v>602</v>
      </c>
      <c r="H1180" s="6" t="s">
        <v>38</v>
      </c>
      <c r="I1180" s="6" t="s">
        <v>38</v>
      </c>
      <c r="J1180" s="8" t="s">
        <v>293</v>
      </c>
      <c r="K1180" s="5" t="s">
        <v>294</v>
      </c>
      <c r="L1180" s="7" t="s">
        <v>295</v>
      </c>
      <c r="M1180" s="9">
        <v>12280</v>
      </c>
      <c r="N1180" s="5" t="s">
        <v>218</v>
      </c>
      <c r="O1180" s="31">
        <v>43371.134189317097</v>
      </c>
      <c r="P1180" s="32">
        <v>43372.2435128125</v>
      </c>
      <c r="Q1180" s="28" t="s">
        <v>38</v>
      </c>
      <c r="R1180" s="29" t="s">
        <v>38</v>
      </c>
      <c r="S1180" s="28" t="s">
        <v>63</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0.399999999999999" x14ac:dyDescent="0.3">
      <c r="A1181" s="28" t="s">
        <v>3153</v>
      </c>
      <c r="B1181" s="6" t="s">
        <v>1153</v>
      </c>
      <c r="C1181" s="6" t="s">
        <v>2354</v>
      </c>
      <c r="D1181" s="7" t="s">
        <v>3150</v>
      </c>
      <c r="E1181" s="28" t="s">
        <v>3151</v>
      </c>
      <c r="F1181" s="5" t="s">
        <v>208</v>
      </c>
      <c r="G1181" s="6" t="s">
        <v>602</v>
      </c>
      <c r="H1181" s="6" t="s">
        <v>38</v>
      </c>
      <c r="I1181" s="6" t="s">
        <v>38</v>
      </c>
      <c r="J1181" s="8" t="s">
        <v>762</v>
      </c>
      <c r="K1181" s="5" t="s">
        <v>763</v>
      </c>
      <c r="L1181" s="7" t="s">
        <v>761</v>
      </c>
      <c r="M1181" s="9">
        <v>12290</v>
      </c>
      <c r="N1181" s="5" t="s">
        <v>218</v>
      </c>
      <c r="O1181" s="31">
        <v>43371.134189467601</v>
      </c>
      <c r="P1181" s="32">
        <v>43372.243512881898</v>
      </c>
      <c r="Q1181" s="28" t="s">
        <v>38</v>
      </c>
      <c r="R1181" s="29" t="s">
        <v>38</v>
      </c>
      <c r="S1181" s="28" t="s">
        <v>63</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0.399999999999999" x14ac:dyDescent="0.3">
      <c r="A1182" s="28" t="s">
        <v>3154</v>
      </c>
      <c r="B1182" s="6" t="s">
        <v>302</v>
      </c>
      <c r="C1182" s="6" t="s">
        <v>2354</v>
      </c>
      <c r="D1182" s="7" t="s">
        <v>3150</v>
      </c>
      <c r="E1182" s="28" t="s">
        <v>3151</v>
      </c>
      <c r="F1182" s="5" t="s">
        <v>208</v>
      </c>
      <c r="G1182" s="6" t="s">
        <v>602</v>
      </c>
      <c r="H1182" s="6" t="s">
        <v>38</v>
      </c>
      <c r="I1182" s="6" t="s">
        <v>38</v>
      </c>
      <c r="J1182" s="8" t="s">
        <v>303</v>
      </c>
      <c r="K1182" s="5" t="s">
        <v>304</v>
      </c>
      <c r="L1182" s="7" t="s">
        <v>302</v>
      </c>
      <c r="M1182" s="9">
        <v>12300</v>
      </c>
      <c r="N1182" s="5" t="s">
        <v>218</v>
      </c>
      <c r="O1182" s="31">
        <v>43371.134189664401</v>
      </c>
      <c r="P1182" s="32">
        <v>43372.243512928202</v>
      </c>
      <c r="Q1182" s="28" t="s">
        <v>38</v>
      </c>
      <c r="R1182" s="29" t="s">
        <v>38</v>
      </c>
      <c r="S1182" s="28" t="s">
        <v>63</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0.399999999999999" x14ac:dyDescent="0.3">
      <c r="A1183" s="28" t="s">
        <v>3155</v>
      </c>
      <c r="B1183" s="6" t="s">
        <v>306</v>
      </c>
      <c r="C1183" s="6" t="s">
        <v>2354</v>
      </c>
      <c r="D1183" s="7" t="s">
        <v>3150</v>
      </c>
      <c r="E1183" s="28" t="s">
        <v>3151</v>
      </c>
      <c r="F1183" s="5" t="s">
        <v>208</v>
      </c>
      <c r="G1183" s="6" t="s">
        <v>602</v>
      </c>
      <c r="H1183" s="6" t="s">
        <v>38</v>
      </c>
      <c r="I1183" s="6" t="s">
        <v>38</v>
      </c>
      <c r="J1183" s="8" t="s">
        <v>307</v>
      </c>
      <c r="K1183" s="5" t="s">
        <v>308</v>
      </c>
      <c r="L1183" s="7" t="s">
        <v>306</v>
      </c>
      <c r="M1183" s="9">
        <v>12310</v>
      </c>
      <c r="N1183" s="5" t="s">
        <v>218</v>
      </c>
      <c r="O1183" s="31">
        <v>43371.134189780103</v>
      </c>
      <c r="P1183" s="32">
        <v>43372.649768599498</v>
      </c>
      <c r="Q1183" s="28" t="s">
        <v>38</v>
      </c>
      <c r="R1183" s="29" t="s">
        <v>3156</v>
      </c>
      <c r="S1183" s="28" t="s">
        <v>63</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0.399999999999999" x14ac:dyDescent="0.3">
      <c r="A1184" s="28" t="s">
        <v>3157</v>
      </c>
      <c r="B1184" s="6" t="s">
        <v>3158</v>
      </c>
      <c r="C1184" s="6" t="s">
        <v>2354</v>
      </c>
      <c r="D1184" s="7" t="s">
        <v>3150</v>
      </c>
      <c r="E1184" s="28" t="s">
        <v>3151</v>
      </c>
      <c r="F1184" s="5" t="s">
        <v>208</v>
      </c>
      <c r="G1184" s="6" t="s">
        <v>602</v>
      </c>
      <c r="H1184" s="6" t="s">
        <v>38</v>
      </c>
      <c r="I1184" s="6" t="s">
        <v>38</v>
      </c>
      <c r="J1184" s="8" t="s">
        <v>311</v>
      </c>
      <c r="K1184" s="5" t="s">
        <v>312</v>
      </c>
      <c r="L1184" s="7" t="s">
        <v>313</v>
      </c>
      <c r="M1184" s="9">
        <v>12320</v>
      </c>
      <c r="N1184" s="5" t="s">
        <v>218</v>
      </c>
      <c r="O1184" s="31">
        <v>43371.134189895798</v>
      </c>
      <c r="P1184" s="32">
        <v>43372.243512303197</v>
      </c>
      <c r="Q1184" s="28" t="s">
        <v>38</v>
      </c>
      <c r="R1184" s="29" t="s">
        <v>38</v>
      </c>
      <c r="S1184" s="28" t="s">
        <v>63</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0.399999999999999" x14ac:dyDescent="0.3">
      <c r="A1185" s="28" t="s">
        <v>3159</v>
      </c>
      <c r="B1185" s="6" t="s">
        <v>3160</v>
      </c>
      <c r="C1185" s="6" t="s">
        <v>2354</v>
      </c>
      <c r="D1185" s="7" t="s">
        <v>3150</v>
      </c>
      <c r="E1185" s="28" t="s">
        <v>3151</v>
      </c>
      <c r="F1185" s="5" t="s">
        <v>208</v>
      </c>
      <c r="G1185" s="6" t="s">
        <v>602</v>
      </c>
      <c r="H1185" s="6" t="s">
        <v>38</v>
      </c>
      <c r="I1185" s="6" t="s">
        <v>38</v>
      </c>
      <c r="J1185" s="8" t="s">
        <v>316</v>
      </c>
      <c r="K1185" s="5" t="s">
        <v>317</v>
      </c>
      <c r="L1185" s="7" t="s">
        <v>318</v>
      </c>
      <c r="M1185" s="9">
        <v>12330</v>
      </c>
      <c r="N1185" s="5" t="s">
        <v>218</v>
      </c>
      <c r="O1185" s="31">
        <v>43371.134189965298</v>
      </c>
      <c r="P1185" s="32">
        <v>43372.243512349502</v>
      </c>
      <c r="Q1185" s="28" t="s">
        <v>38</v>
      </c>
      <c r="R1185" s="29" t="s">
        <v>38</v>
      </c>
      <c r="S1185" s="28" t="s">
        <v>63</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0.399999999999999" x14ac:dyDescent="0.3">
      <c r="A1186" s="28" t="s">
        <v>3161</v>
      </c>
      <c r="B1186" s="6" t="s">
        <v>354</v>
      </c>
      <c r="C1186" s="6" t="s">
        <v>2354</v>
      </c>
      <c r="D1186" s="7" t="s">
        <v>3150</v>
      </c>
      <c r="E1186" s="28" t="s">
        <v>3151</v>
      </c>
      <c r="F1186" s="5" t="s">
        <v>208</v>
      </c>
      <c r="G1186" s="6" t="s">
        <v>602</v>
      </c>
      <c r="H1186" s="6" t="s">
        <v>38</v>
      </c>
      <c r="I1186" s="6" t="s">
        <v>38</v>
      </c>
      <c r="J1186" s="8" t="s">
        <v>352</v>
      </c>
      <c r="K1186" s="5" t="s">
        <v>353</v>
      </c>
      <c r="L1186" s="7" t="s">
        <v>354</v>
      </c>
      <c r="M1186" s="9">
        <v>12340</v>
      </c>
      <c r="N1186" s="5" t="s">
        <v>218</v>
      </c>
      <c r="O1186" s="31">
        <v>43371.134190046301</v>
      </c>
      <c r="P1186" s="32">
        <v>43372.243512419001</v>
      </c>
      <c r="Q1186" s="28" t="s">
        <v>38</v>
      </c>
      <c r="R1186" s="29" t="s">
        <v>38</v>
      </c>
      <c r="S1186" s="28" t="s">
        <v>63</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0.399999999999999" x14ac:dyDescent="0.3">
      <c r="A1187" s="28" t="s">
        <v>3162</v>
      </c>
      <c r="B1187" s="6" t="s">
        <v>3163</v>
      </c>
      <c r="C1187" s="6" t="s">
        <v>2354</v>
      </c>
      <c r="D1187" s="7" t="s">
        <v>3150</v>
      </c>
      <c r="E1187" s="28" t="s">
        <v>3151</v>
      </c>
      <c r="F1187" s="5" t="s">
        <v>208</v>
      </c>
      <c r="G1187" s="6" t="s">
        <v>602</v>
      </c>
      <c r="H1187" s="6" t="s">
        <v>38</v>
      </c>
      <c r="I1187" s="6" t="s">
        <v>38</v>
      </c>
      <c r="J1187" s="8" t="s">
        <v>347</v>
      </c>
      <c r="K1187" s="5" t="s">
        <v>348</v>
      </c>
      <c r="L1187" s="7" t="s">
        <v>349</v>
      </c>
      <c r="M1187" s="9">
        <v>12350</v>
      </c>
      <c r="N1187" s="5" t="s">
        <v>218</v>
      </c>
      <c r="O1187" s="31">
        <v>43371.134190127297</v>
      </c>
      <c r="P1187" s="32">
        <v>43372.243512465298</v>
      </c>
      <c r="Q1187" s="28" t="s">
        <v>38</v>
      </c>
      <c r="R1187" s="29" t="s">
        <v>38</v>
      </c>
      <c r="S1187" s="28" t="s">
        <v>63</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0.399999999999999" x14ac:dyDescent="0.3">
      <c r="A1188" s="28" t="s">
        <v>3164</v>
      </c>
      <c r="B1188" s="6" t="s">
        <v>364</v>
      </c>
      <c r="C1188" s="6" t="s">
        <v>2354</v>
      </c>
      <c r="D1188" s="7" t="s">
        <v>3150</v>
      </c>
      <c r="E1188" s="28" t="s">
        <v>3151</v>
      </c>
      <c r="F1188" s="5" t="s">
        <v>208</v>
      </c>
      <c r="G1188" s="6" t="s">
        <v>602</v>
      </c>
      <c r="H1188" s="6" t="s">
        <v>38</v>
      </c>
      <c r="I1188" s="6" t="s">
        <v>38</v>
      </c>
      <c r="J1188" s="8" t="s">
        <v>362</v>
      </c>
      <c r="K1188" s="5" t="s">
        <v>363</v>
      </c>
      <c r="L1188" s="7" t="s">
        <v>364</v>
      </c>
      <c r="M1188" s="9">
        <v>12360</v>
      </c>
      <c r="N1188" s="5" t="s">
        <v>218</v>
      </c>
      <c r="O1188" s="31">
        <v>43371.134190196797</v>
      </c>
      <c r="P1188" s="32">
        <v>43372.243512534696</v>
      </c>
      <c r="Q1188" s="28" t="s">
        <v>38</v>
      </c>
      <c r="R1188" s="29" t="s">
        <v>38</v>
      </c>
      <c r="S1188" s="28" t="s">
        <v>63</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0.399999999999999" x14ac:dyDescent="0.3">
      <c r="A1189" s="28" t="s">
        <v>3165</v>
      </c>
      <c r="B1189" s="6" t="s">
        <v>359</v>
      </c>
      <c r="C1189" s="6" t="s">
        <v>2354</v>
      </c>
      <c r="D1189" s="7" t="s">
        <v>3150</v>
      </c>
      <c r="E1189" s="28" t="s">
        <v>3151</v>
      </c>
      <c r="F1189" s="5" t="s">
        <v>208</v>
      </c>
      <c r="G1189" s="6" t="s">
        <v>602</v>
      </c>
      <c r="H1189" s="6" t="s">
        <v>38</v>
      </c>
      <c r="I1189" s="6" t="s">
        <v>38</v>
      </c>
      <c r="J1189" s="8" t="s">
        <v>357</v>
      </c>
      <c r="K1189" s="5" t="s">
        <v>358</v>
      </c>
      <c r="L1189" s="7" t="s">
        <v>359</v>
      </c>
      <c r="M1189" s="9">
        <v>12370</v>
      </c>
      <c r="N1189" s="5" t="s">
        <v>218</v>
      </c>
      <c r="O1189" s="31">
        <v>43371.1341902778</v>
      </c>
      <c r="P1189" s="32">
        <v>43372.243512581001</v>
      </c>
      <c r="Q1189" s="28" t="s">
        <v>38</v>
      </c>
      <c r="R1189" s="29" t="s">
        <v>38</v>
      </c>
      <c r="S1189" s="28" t="s">
        <v>63</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0.399999999999999" x14ac:dyDescent="0.3">
      <c r="A1190" s="28" t="s">
        <v>3166</v>
      </c>
      <c r="B1190" s="6" t="s">
        <v>3167</v>
      </c>
      <c r="C1190" s="6" t="s">
        <v>2354</v>
      </c>
      <c r="D1190" s="7" t="s">
        <v>3150</v>
      </c>
      <c r="E1190" s="28" t="s">
        <v>3151</v>
      </c>
      <c r="F1190" s="5" t="s">
        <v>208</v>
      </c>
      <c r="G1190" s="6" t="s">
        <v>602</v>
      </c>
      <c r="H1190" s="6" t="s">
        <v>38</v>
      </c>
      <c r="I1190" s="6" t="s">
        <v>38</v>
      </c>
      <c r="J1190" s="8" t="s">
        <v>1091</v>
      </c>
      <c r="K1190" s="5" t="s">
        <v>1092</v>
      </c>
      <c r="L1190" s="7" t="s">
        <v>318</v>
      </c>
      <c r="M1190" s="9">
        <v>12380</v>
      </c>
      <c r="N1190" s="5" t="s">
        <v>218</v>
      </c>
      <c r="O1190" s="31">
        <v>43371.134190393503</v>
      </c>
      <c r="P1190" s="32">
        <v>43372.2435126157</v>
      </c>
      <c r="Q1190" s="28" t="s">
        <v>38</v>
      </c>
      <c r="R1190" s="29" t="s">
        <v>38</v>
      </c>
      <c r="S1190" s="28" t="s">
        <v>63</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0.399999999999999" x14ac:dyDescent="0.3">
      <c r="A1191" s="28" t="s">
        <v>3168</v>
      </c>
      <c r="B1191" s="6" t="s">
        <v>369</v>
      </c>
      <c r="C1191" s="6" t="s">
        <v>2354</v>
      </c>
      <c r="D1191" s="7" t="s">
        <v>3150</v>
      </c>
      <c r="E1191" s="28" t="s">
        <v>3151</v>
      </c>
      <c r="F1191" s="5" t="s">
        <v>208</v>
      </c>
      <c r="G1191" s="6" t="s">
        <v>602</v>
      </c>
      <c r="H1191" s="6" t="s">
        <v>38</v>
      </c>
      <c r="I1191" s="6" t="s">
        <v>38</v>
      </c>
      <c r="J1191" s="8" t="s">
        <v>367</v>
      </c>
      <c r="K1191" s="5" t="s">
        <v>368</v>
      </c>
      <c r="L1191" s="7" t="s">
        <v>369</v>
      </c>
      <c r="M1191" s="9">
        <v>12390</v>
      </c>
      <c r="N1191" s="5" t="s">
        <v>54</v>
      </c>
      <c r="O1191" s="31">
        <v>43371.134190474499</v>
      </c>
      <c r="P1191" s="32">
        <v>43372.243512696798</v>
      </c>
      <c r="Q1191" s="28" t="s">
        <v>38</v>
      </c>
      <c r="R1191" s="29" t="s">
        <v>38</v>
      </c>
      <c r="S1191" s="28" t="s">
        <v>63</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0.399999999999999" x14ac:dyDescent="0.3">
      <c r="A1192" s="28" t="s">
        <v>3169</v>
      </c>
      <c r="B1192" s="6" t="s">
        <v>3170</v>
      </c>
      <c r="C1192" s="6" t="s">
        <v>2354</v>
      </c>
      <c r="D1192" s="7" t="s">
        <v>3150</v>
      </c>
      <c r="E1192" s="28" t="s">
        <v>3151</v>
      </c>
      <c r="F1192" s="5" t="s">
        <v>208</v>
      </c>
      <c r="G1192" s="6" t="s">
        <v>602</v>
      </c>
      <c r="H1192" s="6" t="s">
        <v>38</v>
      </c>
      <c r="I1192" s="6" t="s">
        <v>38</v>
      </c>
      <c r="J1192" s="8" t="s">
        <v>372</v>
      </c>
      <c r="K1192" s="5" t="s">
        <v>373</v>
      </c>
      <c r="L1192" s="7" t="s">
        <v>374</v>
      </c>
      <c r="M1192" s="9">
        <v>12400</v>
      </c>
      <c r="N1192" s="5" t="s">
        <v>218</v>
      </c>
      <c r="O1192" s="31">
        <v>43371.134190543999</v>
      </c>
      <c r="P1192" s="32">
        <v>43372.2442396181</v>
      </c>
      <c r="Q1192" s="28" t="s">
        <v>38</v>
      </c>
      <c r="R1192" s="29" t="s">
        <v>38</v>
      </c>
      <c r="S1192" s="28" t="s">
        <v>63</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0.399999999999999" x14ac:dyDescent="0.3">
      <c r="A1193" s="28" t="s">
        <v>3171</v>
      </c>
      <c r="B1193" s="6" t="s">
        <v>3172</v>
      </c>
      <c r="C1193" s="6" t="s">
        <v>2354</v>
      </c>
      <c r="D1193" s="7" t="s">
        <v>3150</v>
      </c>
      <c r="E1193" s="28" t="s">
        <v>3151</v>
      </c>
      <c r="F1193" s="5" t="s">
        <v>208</v>
      </c>
      <c r="G1193" s="6" t="s">
        <v>602</v>
      </c>
      <c r="H1193" s="6" t="s">
        <v>38</v>
      </c>
      <c r="I1193" s="6" t="s">
        <v>38</v>
      </c>
      <c r="J1193" s="8" t="s">
        <v>653</v>
      </c>
      <c r="K1193" s="5" t="s">
        <v>654</v>
      </c>
      <c r="L1193" s="7" t="s">
        <v>655</v>
      </c>
      <c r="M1193" s="9">
        <v>12410</v>
      </c>
      <c r="N1193" s="5" t="s">
        <v>218</v>
      </c>
      <c r="O1193" s="31">
        <v>43371.134190705998</v>
      </c>
      <c r="P1193" s="32">
        <v>43372.244239699103</v>
      </c>
      <c r="Q1193" s="28" t="s">
        <v>38</v>
      </c>
      <c r="R1193" s="29" t="s">
        <v>38</v>
      </c>
      <c r="S1193" s="28" t="s">
        <v>63</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0.399999999999999" x14ac:dyDescent="0.3">
      <c r="A1194" s="28" t="s">
        <v>3173</v>
      </c>
      <c r="B1194" s="6" t="s">
        <v>3174</v>
      </c>
      <c r="C1194" s="6" t="s">
        <v>2354</v>
      </c>
      <c r="D1194" s="7" t="s">
        <v>3150</v>
      </c>
      <c r="E1194" s="28" t="s">
        <v>3151</v>
      </c>
      <c r="F1194" s="5" t="s">
        <v>208</v>
      </c>
      <c r="G1194" s="6" t="s">
        <v>602</v>
      </c>
      <c r="H1194" s="6" t="s">
        <v>38</v>
      </c>
      <c r="I1194" s="6" t="s">
        <v>38</v>
      </c>
      <c r="J1194" s="8" t="s">
        <v>772</v>
      </c>
      <c r="K1194" s="5" t="s">
        <v>773</v>
      </c>
      <c r="L1194" s="7" t="s">
        <v>318</v>
      </c>
      <c r="M1194" s="9">
        <v>12420</v>
      </c>
      <c r="N1194" s="5" t="s">
        <v>54</v>
      </c>
      <c r="O1194" s="31">
        <v>43371.134190821802</v>
      </c>
      <c r="P1194" s="32">
        <v>43372.244239780099</v>
      </c>
      <c r="Q1194" s="28" t="s">
        <v>38</v>
      </c>
      <c r="R1194" s="29" t="s">
        <v>38</v>
      </c>
      <c r="S1194" s="28" t="s">
        <v>63</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0.399999999999999" x14ac:dyDescent="0.3">
      <c r="A1195" s="28" t="s">
        <v>3175</v>
      </c>
      <c r="B1195" s="6" t="s">
        <v>3176</v>
      </c>
      <c r="C1195" s="6" t="s">
        <v>2354</v>
      </c>
      <c r="D1195" s="7" t="s">
        <v>3150</v>
      </c>
      <c r="E1195" s="28" t="s">
        <v>3151</v>
      </c>
      <c r="F1195" s="5" t="s">
        <v>208</v>
      </c>
      <c r="G1195" s="6" t="s">
        <v>602</v>
      </c>
      <c r="H1195" s="6" t="s">
        <v>38</v>
      </c>
      <c r="I1195" s="6" t="s">
        <v>38</v>
      </c>
      <c r="J1195" s="8" t="s">
        <v>377</v>
      </c>
      <c r="K1195" s="5" t="s">
        <v>378</v>
      </c>
      <c r="L1195" s="7" t="s">
        <v>379</v>
      </c>
      <c r="M1195" s="9">
        <v>12430</v>
      </c>
      <c r="N1195" s="5" t="s">
        <v>289</v>
      </c>
      <c r="O1195" s="31">
        <v>43371.1341908912</v>
      </c>
      <c r="P1195" s="32">
        <v>43372.266988159703</v>
      </c>
      <c r="Q1195" s="28" t="s">
        <v>38</v>
      </c>
      <c r="R1195" s="29" t="s">
        <v>3177</v>
      </c>
      <c r="S1195" s="28" t="s">
        <v>170</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0.399999999999999" x14ac:dyDescent="0.3">
      <c r="A1196" s="28" t="s">
        <v>3178</v>
      </c>
      <c r="B1196" s="6" t="s">
        <v>384</v>
      </c>
      <c r="C1196" s="6" t="s">
        <v>2354</v>
      </c>
      <c r="D1196" s="7" t="s">
        <v>3150</v>
      </c>
      <c r="E1196" s="28" t="s">
        <v>3151</v>
      </c>
      <c r="F1196" s="5" t="s">
        <v>208</v>
      </c>
      <c r="G1196" s="6" t="s">
        <v>602</v>
      </c>
      <c r="H1196" s="6" t="s">
        <v>38</v>
      </c>
      <c r="I1196" s="6" t="s">
        <v>38</v>
      </c>
      <c r="J1196" s="8" t="s">
        <v>382</v>
      </c>
      <c r="K1196" s="5" t="s">
        <v>383</v>
      </c>
      <c r="L1196" s="7" t="s">
        <v>384</v>
      </c>
      <c r="M1196" s="9">
        <v>12440</v>
      </c>
      <c r="N1196" s="5" t="s">
        <v>289</v>
      </c>
      <c r="O1196" s="31">
        <v>43371.134191006902</v>
      </c>
      <c r="P1196" s="32">
        <v>43372.2669882755</v>
      </c>
      <c r="Q1196" s="28" t="s">
        <v>38</v>
      </c>
      <c r="R1196" s="29" t="s">
        <v>3179</v>
      </c>
      <c r="S1196" s="28" t="s">
        <v>170</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0.399999999999999" x14ac:dyDescent="0.3">
      <c r="A1197" s="28" t="s">
        <v>3180</v>
      </c>
      <c r="B1197" s="6" t="s">
        <v>390</v>
      </c>
      <c r="C1197" s="6" t="s">
        <v>2354</v>
      </c>
      <c r="D1197" s="7" t="s">
        <v>3150</v>
      </c>
      <c r="E1197" s="28" t="s">
        <v>3151</v>
      </c>
      <c r="F1197" s="5" t="s">
        <v>208</v>
      </c>
      <c r="G1197" s="6" t="s">
        <v>602</v>
      </c>
      <c r="H1197" s="6" t="s">
        <v>38</v>
      </c>
      <c r="I1197" s="6" t="s">
        <v>38</v>
      </c>
      <c r="J1197" s="8" t="s">
        <v>388</v>
      </c>
      <c r="K1197" s="5" t="s">
        <v>389</v>
      </c>
      <c r="L1197" s="7" t="s">
        <v>390</v>
      </c>
      <c r="M1197" s="9">
        <v>12450</v>
      </c>
      <c r="N1197" s="5" t="s">
        <v>289</v>
      </c>
      <c r="O1197" s="31">
        <v>43371.134191088</v>
      </c>
      <c r="P1197" s="32">
        <v>43372.266988344898</v>
      </c>
      <c r="Q1197" s="28" t="s">
        <v>38</v>
      </c>
      <c r="R1197" s="29" t="s">
        <v>3181</v>
      </c>
      <c r="S1197" s="28" t="s">
        <v>170</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0.399999999999999" x14ac:dyDescent="0.3">
      <c r="A1198" s="28" t="s">
        <v>3182</v>
      </c>
      <c r="B1198" s="6" t="s">
        <v>3183</v>
      </c>
      <c r="C1198" s="6" t="s">
        <v>2354</v>
      </c>
      <c r="D1198" s="7" t="s">
        <v>3150</v>
      </c>
      <c r="E1198" s="28" t="s">
        <v>3151</v>
      </c>
      <c r="F1198" s="5" t="s">
        <v>208</v>
      </c>
      <c r="G1198" s="6" t="s">
        <v>602</v>
      </c>
      <c r="H1198" s="6" t="s">
        <v>38</v>
      </c>
      <c r="I1198" s="6" t="s">
        <v>38</v>
      </c>
      <c r="J1198" s="8" t="s">
        <v>393</v>
      </c>
      <c r="K1198" s="5" t="s">
        <v>394</v>
      </c>
      <c r="L1198" s="7" t="s">
        <v>395</v>
      </c>
      <c r="M1198" s="9">
        <v>12460</v>
      </c>
      <c r="N1198" s="5" t="s">
        <v>289</v>
      </c>
      <c r="O1198" s="31">
        <v>43371.134191284698</v>
      </c>
      <c r="P1198" s="32">
        <v>43372.2669944097</v>
      </c>
      <c r="Q1198" s="28" t="s">
        <v>38</v>
      </c>
      <c r="R1198" s="29" t="s">
        <v>3184</v>
      </c>
      <c r="S1198" s="28" t="s">
        <v>170</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30.6" x14ac:dyDescent="0.3">
      <c r="A1199" s="28" t="s">
        <v>3185</v>
      </c>
      <c r="B1199" s="6" t="s">
        <v>3186</v>
      </c>
      <c r="C1199" s="6" t="s">
        <v>2354</v>
      </c>
      <c r="D1199" s="7" t="s">
        <v>3150</v>
      </c>
      <c r="E1199" s="28" t="s">
        <v>3151</v>
      </c>
      <c r="F1199" s="5" t="s">
        <v>208</v>
      </c>
      <c r="G1199" s="6" t="s">
        <v>602</v>
      </c>
      <c r="H1199" s="6" t="s">
        <v>38</v>
      </c>
      <c r="I1199" s="6" t="s">
        <v>38</v>
      </c>
      <c r="J1199" s="8" t="s">
        <v>1370</v>
      </c>
      <c r="K1199" s="5" t="s">
        <v>1371</v>
      </c>
      <c r="L1199" s="7" t="s">
        <v>1372</v>
      </c>
      <c r="M1199" s="9">
        <v>12470</v>
      </c>
      <c r="N1199" s="5" t="s">
        <v>289</v>
      </c>
      <c r="O1199" s="31">
        <v>43371.134191435202</v>
      </c>
      <c r="P1199" s="32">
        <v>43372.244239849497</v>
      </c>
      <c r="Q1199" s="28" t="s">
        <v>38</v>
      </c>
      <c r="R1199" s="29" t="s">
        <v>3187</v>
      </c>
      <c r="S1199" s="28" t="s">
        <v>170</v>
      </c>
      <c r="T1199" s="28" t="s">
        <v>38</v>
      </c>
      <c r="U1199" s="5" t="s">
        <v>38</v>
      </c>
      <c r="V1199" s="28" t="s">
        <v>182</v>
      </c>
      <c r="W1199" s="7" t="s">
        <v>38</v>
      </c>
      <c r="X1199" s="7" t="s">
        <v>38</v>
      </c>
      <c r="Y1199" s="5" t="s">
        <v>38</v>
      </c>
      <c r="Z1199" s="5" t="s">
        <v>38</v>
      </c>
      <c r="AA1199" s="6" t="s">
        <v>38</v>
      </c>
      <c r="AB1199" s="6" t="s">
        <v>38</v>
      </c>
      <c r="AC1199" s="6" t="s">
        <v>38</v>
      </c>
      <c r="AD1199" s="6" t="s">
        <v>38</v>
      </c>
      <c r="AE1199" s="6" t="s">
        <v>38</v>
      </c>
    </row>
    <row r="1200" spans="1:31" ht="20.399999999999999" x14ac:dyDescent="0.3">
      <c r="A1200" s="28" t="s">
        <v>3188</v>
      </c>
      <c r="B1200" s="6" t="s">
        <v>3189</v>
      </c>
      <c r="C1200" s="6" t="s">
        <v>2354</v>
      </c>
      <c r="D1200" s="7" t="s">
        <v>3150</v>
      </c>
      <c r="E1200" s="28" t="s">
        <v>3151</v>
      </c>
      <c r="F1200" s="5" t="s">
        <v>208</v>
      </c>
      <c r="G1200" s="6" t="s">
        <v>602</v>
      </c>
      <c r="H1200" s="6" t="s">
        <v>38</v>
      </c>
      <c r="I1200" s="6" t="s">
        <v>38</v>
      </c>
      <c r="J1200" s="8" t="s">
        <v>898</v>
      </c>
      <c r="K1200" s="5" t="s">
        <v>899</v>
      </c>
      <c r="L1200" s="7" t="s">
        <v>900</v>
      </c>
      <c r="M1200" s="9">
        <v>12480</v>
      </c>
      <c r="N1200" s="5" t="s">
        <v>218</v>
      </c>
      <c r="O1200" s="31">
        <v>43371.134191516197</v>
      </c>
      <c r="P1200" s="32">
        <v>43372.244239930602</v>
      </c>
      <c r="Q1200" s="28" t="s">
        <v>38</v>
      </c>
      <c r="R1200" s="29" t="s">
        <v>38</v>
      </c>
      <c r="S1200" s="28" t="s">
        <v>170</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0.399999999999999" x14ac:dyDescent="0.3">
      <c r="A1201" s="28" t="s">
        <v>3190</v>
      </c>
      <c r="B1201" s="6" t="s">
        <v>408</v>
      </c>
      <c r="C1201" s="6" t="s">
        <v>2354</v>
      </c>
      <c r="D1201" s="7" t="s">
        <v>3150</v>
      </c>
      <c r="E1201" s="28" t="s">
        <v>3151</v>
      </c>
      <c r="F1201" s="5" t="s">
        <v>208</v>
      </c>
      <c r="G1201" s="6" t="s">
        <v>602</v>
      </c>
      <c r="H1201" s="6" t="s">
        <v>38</v>
      </c>
      <c r="I1201" s="6" t="s">
        <v>38</v>
      </c>
      <c r="J1201" s="8" t="s">
        <v>406</v>
      </c>
      <c r="K1201" s="5" t="s">
        <v>407</v>
      </c>
      <c r="L1201" s="7" t="s">
        <v>408</v>
      </c>
      <c r="M1201" s="9">
        <v>12490</v>
      </c>
      <c r="N1201" s="5" t="s">
        <v>218</v>
      </c>
      <c r="O1201" s="31">
        <v>43371.1341917014</v>
      </c>
      <c r="P1201" s="32">
        <v>43372.244240011598</v>
      </c>
      <c r="Q1201" s="28" t="s">
        <v>38</v>
      </c>
      <c r="R1201" s="29" t="s">
        <v>38</v>
      </c>
      <c r="S1201" s="28" t="s">
        <v>170</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0.399999999999999" x14ac:dyDescent="0.3">
      <c r="A1202" s="28" t="s">
        <v>3191</v>
      </c>
      <c r="B1202" s="6" t="s">
        <v>3192</v>
      </c>
      <c r="C1202" s="6" t="s">
        <v>2354</v>
      </c>
      <c r="D1202" s="7" t="s">
        <v>3150</v>
      </c>
      <c r="E1202" s="28" t="s">
        <v>3151</v>
      </c>
      <c r="F1202" s="5" t="s">
        <v>208</v>
      </c>
      <c r="G1202" s="6" t="s">
        <v>602</v>
      </c>
      <c r="H1202" s="6" t="s">
        <v>38</v>
      </c>
      <c r="I1202" s="6" t="s">
        <v>38</v>
      </c>
      <c r="J1202" s="8" t="s">
        <v>411</v>
      </c>
      <c r="K1202" s="5" t="s">
        <v>412</v>
      </c>
      <c r="L1202" s="7" t="s">
        <v>413</v>
      </c>
      <c r="M1202" s="9">
        <v>12500</v>
      </c>
      <c r="N1202" s="5" t="s">
        <v>218</v>
      </c>
      <c r="O1202" s="31">
        <v>43371.134191863399</v>
      </c>
      <c r="P1202" s="32">
        <v>43372.244240081003</v>
      </c>
      <c r="Q1202" s="28" t="s">
        <v>38</v>
      </c>
      <c r="R1202" s="29" t="s">
        <v>38</v>
      </c>
      <c r="S1202" s="28" t="s">
        <v>170</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0.399999999999999" x14ac:dyDescent="0.3">
      <c r="A1203" s="28" t="s">
        <v>3193</v>
      </c>
      <c r="B1203" s="6" t="s">
        <v>3194</v>
      </c>
      <c r="C1203" s="6" t="s">
        <v>2354</v>
      </c>
      <c r="D1203" s="7" t="s">
        <v>3150</v>
      </c>
      <c r="E1203" s="28" t="s">
        <v>3151</v>
      </c>
      <c r="F1203" s="5" t="s">
        <v>208</v>
      </c>
      <c r="G1203" s="6" t="s">
        <v>602</v>
      </c>
      <c r="H1203" s="6" t="s">
        <v>38</v>
      </c>
      <c r="I1203" s="6" t="s">
        <v>38</v>
      </c>
      <c r="J1203" s="8" t="s">
        <v>416</v>
      </c>
      <c r="K1203" s="5" t="s">
        <v>417</v>
      </c>
      <c r="L1203" s="7" t="s">
        <v>418</v>
      </c>
      <c r="M1203" s="9">
        <v>12510</v>
      </c>
      <c r="N1203" s="5" t="s">
        <v>218</v>
      </c>
      <c r="O1203" s="31">
        <v>43371.134192013902</v>
      </c>
      <c r="P1203" s="32">
        <v>43372.244240161999</v>
      </c>
      <c r="Q1203" s="28" t="s">
        <v>38</v>
      </c>
      <c r="R1203" s="29" t="s">
        <v>38</v>
      </c>
      <c r="S1203" s="28" t="s">
        <v>170</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0.399999999999999" x14ac:dyDescent="0.3">
      <c r="A1204" s="28" t="s">
        <v>3195</v>
      </c>
      <c r="B1204" s="6" t="s">
        <v>2282</v>
      </c>
      <c r="C1204" s="6" t="s">
        <v>2354</v>
      </c>
      <c r="D1204" s="7" t="s">
        <v>3150</v>
      </c>
      <c r="E1204" s="28" t="s">
        <v>3151</v>
      </c>
      <c r="F1204" s="5" t="s">
        <v>208</v>
      </c>
      <c r="G1204" s="6" t="s">
        <v>602</v>
      </c>
      <c r="H1204" s="6" t="s">
        <v>38</v>
      </c>
      <c r="I1204" s="6" t="s">
        <v>38</v>
      </c>
      <c r="J1204" s="8" t="s">
        <v>421</v>
      </c>
      <c r="K1204" s="5" t="s">
        <v>422</v>
      </c>
      <c r="L1204" s="7" t="s">
        <v>423</v>
      </c>
      <c r="M1204" s="9">
        <v>12520</v>
      </c>
      <c r="N1204" s="5" t="s">
        <v>218</v>
      </c>
      <c r="O1204" s="31">
        <v>43371.134192129597</v>
      </c>
      <c r="P1204" s="32">
        <v>43372.244240243097</v>
      </c>
      <c r="Q1204" s="28" t="s">
        <v>38</v>
      </c>
      <c r="R1204" s="29" t="s">
        <v>38</v>
      </c>
      <c r="S1204" s="28" t="s">
        <v>170</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0.399999999999999" x14ac:dyDescent="0.3">
      <c r="A1205" s="28" t="s">
        <v>3196</v>
      </c>
      <c r="B1205" s="6" t="s">
        <v>2515</v>
      </c>
      <c r="C1205" s="6" t="s">
        <v>2354</v>
      </c>
      <c r="D1205" s="7" t="s">
        <v>3150</v>
      </c>
      <c r="E1205" s="28" t="s">
        <v>3151</v>
      </c>
      <c r="F1205" s="5" t="s">
        <v>208</v>
      </c>
      <c r="G1205" s="6" t="s">
        <v>602</v>
      </c>
      <c r="H1205" s="6" t="s">
        <v>38</v>
      </c>
      <c r="I1205" s="6" t="s">
        <v>38</v>
      </c>
      <c r="J1205" s="8" t="s">
        <v>426</v>
      </c>
      <c r="K1205" s="5" t="s">
        <v>427</v>
      </c>
      <c r="L1205" s="7" t="s">
        <v>428</v>
      </c>
      <c r="M1205" s="9">
        <v>12530</v>
      </c>
      <c r="N1205" s="5" t="s">
        <v>218</v>
      </c>
      <c r="O1205" s="31">
        <v>43371.1341922801</v>
      </c>
      <c r="P1205" s="32">
        <v>43372.244240358799</v>
      </c>
      <c r="Q1205" s="28" t="s">
        <v>38</v>
      </c>
      <c r="R1205" s="29" t="s">
        <v>38</v>
      </c>
      <c r="S1205" s="28" t="s">
        <v>170</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0.399999999999999" x14ac:dyDescent="0.3">
      <c r="A1206" s="28" t="s">
        <v>3197</v>
      </c>
      <c r="B1206" s="6" t="s">
        <v>3198</v>
      </c>
      <c r="C1206" s="6" t="s">
        <v>2354</v>
      </c>
      <c r="D1206" s="7" t="s">
        <v>3150</v>
      </c>
      <c r="E1206" s="28" t="s">
        <v>3151</v>
      </c>
      <c r="F1206" s="5" t="s">
        <v>208</v>
      </c>
      <c r="G1206" s="6" t="s">
        <v>602</v>
      </c>
      <c r="H1206" s="6" t="s">
        <v>38</v>
      </c>
      <c r="I1206" s="6" t="s">
        <v>38</v>
      </c>
      <c r="J1206" s="8" t="s">
        <v>431</v>
      </c>
      <c r="K1206" s="5" t="s">
        <v>432</v>
      </c>
      <c r="L1206" s="7" t="s">
        <v>433</v>
      </c>
      <c r="M1206" s="9">
        <v>12540</v>
      </c>
      <c r="N1206" s="5" t="s">
        <v>218</v>
      </c>
      <c r="O1206" s="31">
        <v>43371.134192395803</v>
      </c>
      <c r="P1206" s="32">
        <v>43372.244240428197</v>
      </c>
      <c r="Q1206" s="28" t="s">
        <v>38</v>
      </c>
      <c r="R1206" s="29" t="s">
        <v>38</v>
      </c>
      <c r="S1206" s="28" t="s">
        <v>170</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0.399999999999999" x14ac:dyDescent="0.3">
      <c r="A1207" s="28" t="s">
        <v>3199</v>
      </c>
      <c r="B1207" s="6" t="s">
        <v>3200</v>
      </c>
      <c r="C1207" s="6" t="s">
        <v>2354</v>
      </c>
      <c r="D1207" s="7" t="s">
        <v>3150</v>
      </c>
      <c r="E1207" s="28" t="s">
        <v>3151</v>
      </c>
      <c r="F1207" s="5" t="s">
        <v>208</v>
      </c>
      <c r="G1207" s="6" t="s">
        <v>602</v>
      </c>
      <c r="H1207" s="6" t="s">
        <v>38</v>
      </c>
      <c r="I1207" s="6" t="s">
        <v>38</v>
      </c>
      <c r="J1207" s="8" t="s">
        <v>436</v>
      </c>
      <c r="K1207" s="5" t="s">
        <v>437</v>
      </c>
      <c r="L1207" s="7" t="s">
        <v>438</v>
      </c>
      <c r="M1207" s="9">
        <v>12550</v>
      </c>
      <c r="N1207" s="5" t="s">
        <v>218</v>
      </c>
      <c r="O1207" s="31">
        <v>43371.134192511599</v>
      </c>
      <c r="P1207" s="32">
        <v>43372.244240509302</v>
      </c>
      <c r="Q1207" s="28" t="s">
        <v>38</v>
      </c>
      <c r="R1207" s="29" t="s">
        <v>38</v>
      </c>
      <c r="S1207" s="28" t="s">
        <v>170</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0.399999999999999" x14ac:dyDescent="0.3">
      <c r="A1208" s="28" t="s">
        <v>3201</v>
      </c>
      <c r="B1208" s="6" t="s">
        <v>443</v>
      </c>
      <c r="C1208" s="6" t="s">
        <v>2354</v>
      </c>
      <c r="D1208" s="7" t="s">
        <v>3150</v>
      </c>
      <c r="E1208" s="28" t="s">
        <v>3151</v>
      </c>
      <c r="F1208" s="5" t="s">
        <v>208</v>
      </c>
      <c r="G1208" s="6" t="s">
        <v>602</v>
      </c>
      <c r="H1208" s="6" t="s">
        <v>38</v>
      </c>
      <c r="I1208" s="6" t="s">
        <v>38</v>
      </c>
      <c r="J1208" s="8" t="s">
        <v>441</v>
      </c>
      <c r="K1208" s="5" t="s">
        <v>442</v>
      </c>
      <c r="L1208" s="7" t="s">
        <v>443</v>
      </c>
      <c r="M1208" s="9">
        <v>12560</v>
      </c>
      <c r="N1208" s="5" t="s">
        <v>54</v>
      </c>
      <c r="O1208" s="31">
        <v>43371.134192627302</v>
      </c>
      <c r="P1208" s="32">
        <v>43372.245184143503</v>
      </c>
      <c r="Q1208" s="28" t="s">
        <v>38</v>
      </c>
      <c r="R1208" s="29" t="s">
        <v>38</v>
      </c>
      <c r="S1208" s="28" t="s">
        <v>170</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0.399999999999999" x14ac:dyDescent="0.3">
      <c r="A1209" s="28" t="s">
        <v>3202</v>
      </c>
      <c r="B1209" s="6" t="s">
        <v>3203</v>
      </c>
      <c r="C1209" s="6" t="s">
        <v>2354</v>
      </c>
      <c r="D1209" s="7" t="s">
        <v>3150</v>
      </c>
      <c r="E1209" s="28" t="s">
        <v>3151</v>
      </c>
      <c r="F1209" s="5" t="s">
        <v>208</v>
      </c>
      <c r="G1209" s="6" t="s">
        <v>602</v>
      </c>
      <c r="H1209" s="6" t="s">
        <v>38</v>
      </c>
      <c r="I1209" s="6" t="s">
        <v>38</v>
      </c>
      <c r="J1209" s="8" t="s">
        <v>446</v>
      </c>
      <c r="K1209" s="5" t="s">
        <v>447</v>
      </c>
      <c r="L1209" s="7" t="s">
        <v>448</v>
      </c>
      <c r="M1209" s="9">
        <v>12570</v>
      </c>
      <c r="N1209" s="5" t="s">
        <v>218</v>
      </c>
      <c r="O1209" s="31">
        <v>43371.134192743099</v>
      </c>
      <c r="P1209" s="32">
        <v>43372.245184224499</v>
      </c>
      <c r="Q1209" s="28" t="s">
        <v>38</v>
      </c>
      <c r="R1209" s="29" t="s">
        <v>38</v>
      </c>
      <c r="S1209" s="28" t="s">
        <v>170</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0.399999999999999" x14ac:dyDescent="0.3">
      <c r="A1210" s="28" t="s">
        <v>3204</v>
      </c>
      <c r="B1210" s="6" t="s">
        <v>3205</v>
      </c>
      <c r="C1210" s="6" t="s">
        <v>2354</v>
      </c>
      <c r="D1210" s="7" t="s">
        <v>3150</v>
      </c>
      <c r="E1210" s="28" t="s">
        <v>3151</v>
      </c>
      <c r="F1210" s="5" t="s">
        <v>208</v>
      </c>
      <c r="G1210" s="6" t="s">
        <v>602</v>
      </c>
      <c r="H1210" s="6" t="s">
        <v>38</v>
      </c>
      <c r="I1210" s="6" t="s">
        <v>38</v>
      </c>
      <c r="J1210" s="8" t="s">
        <v>451</v>
      </c>
      <c r="K1210" s="5" t="s">
        <v>452</v>
      </c>
      <c r="L1210" s="7" t="s">
        <v>318</v>
      </c>
      <c r="M1210" s="9">
        <v>12580</v>
      </c>
      <c r="N1210" s="5" t="s">
        <v>218</v>
      </c>
      <c r="O1210" s="31">
        <v>43371.134192824102</v>
      </c>
      <c r="P1210" s="32">
        <v>43372.245184293999</v>
      </c>
      <c r="Q1210" s="28" t="s">
        <v>38</v>
      </c>
      <c r="R1210" s="29" t="s">
        <v>38</v>
      </c>
      <c r="S1210" s="28" t="s">
        <v>170</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0.399999999999999" x14ac:dyDescent="0.3">
      <c r="A1211" s="28" t="s">
        <v>3206</v>
      </c>
      <c r="B1211" s="6" t="s">
        <v>3207</v>
      </c>
      <c r="C1211" s="6" t="s">
        <v>2354</v>
      </c>
      <c r="D1211" s="7" t="s">
        <v>3150</v>
      </c>
      <c r="E1211" s="28" t="s">
        <v>3151</v>
      </c>
      <c r="F1211" s="5" t="s">
        <v>208</v>
      </c>
      <c r="G1211" s="6" t="s">
        <v>602</v>
      </c>
      <c r="H1211" s="6" t="s">
        <v>38</v>
      </c>
      <c r="I1211" s="6" t="s">
        <v>38</v>
      </c>
      <c r="J1211" s="8" t="s">
        <v>451</v>
      </c>
      <c r="K1211" s="5" t="s">
        <v>452</v>
      </c>
      <c r="L1211" s="7" t="s">
        <v>318</v>
      </c>
      <c r="M1211" s="9">
        <v>12590</v>
      </c>
      <c r="N1211" s="5" t="s">
        <v>218</v>
      </c>
      <c r="O1211" s="31">
        <v>43371.134192939797</v>
      </c>
      <c r="P1211" s="32">
        <v>43372.245184340303</v>
      </c>
      <c r="Q1211" s="28" t="s">
        <v>38</v>
      </c>
      <c r="R1211" s="29" t="s">
        <v>38</v>
      </c>
      <c r="S1211" s="28" t="s">
        <v>170</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0.399999999999999" x14ac:dyDescent="0.3">
      <c r="A1212" s="28" t="s">
        <v>3208</v>
      </c>
      <c r="B1212" s="6" t="s">
        <v>3209</v>
      </c>
      <c r="C1212" s="6" t="s">
        <v>2354</v>
      </c>
      <c r="D1212" s="7" t="s">
        <v>3150</v>
      </c>
      <c r="E1212" s="28" t="s">
        <v>3151</v>
      </c>
      <c r="F1212" s="5" t="s">
        <v>208</v>
      </c>
      <c r="G1212" s="6" t="s">
        <v>602</v>
      </c>
      <c r="H1212" s="6" t="s">
        <v>38</v>
      </c>
      <c r="I1212" s="6" t="s">
        <v>38</v>
      </c>
      <c r="J1212" s="8" t="s">
        <v>465</v>
      </c>
      <c r="K1212" s="5" t="s">
        <v>466</v>
      </c>
      <c r="L1212" s="7" t="s">
        <v>467</v>
      </c>
      <c r="M1212" s="9">
        <v>12600</v>
      </c>
      <c r="N1212" s="5" t="s">
        <v>218</v>
      </c>
      <c r="O1212" s="31">
        <v>43371.1341930903</v>
      </c>
      <c r="P1212" s="32">
        <v>43372.245184409701</v>
      </c>
      <c r="Q1212" s="28" t="s">
        <v>38</v>
      </c>
      <c r="R1212" s="29" t="s">
        <v>38</v>
      </c>
      <c r="S1212" s="28" t="s">
        <v>170</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0.399999999999999" x14ac:dyDescent="0.3">
      <c r="A1213" s="28" t="s">
        <v>3210</v>
      </c>
      <c r="B1213" s="6" t="s">
        <v>3211</v>
      </c>
      <c r="C1213" s="6" t="s">
        <v>2354</v>
      </c>
      <c r="D1213" s="7" t="s">
        <v>3150</v>
      </c>
      <c r="E1213" s="28" t="s">
        <v>3151</v>
      </c>
      <c r="F1213" s="5" t="s">
        <v>208</v>
      </c>
      <c r="G1213" s="6" t="s">
        <v>602</v>
      </c>
      <c r="H1213" s="6" t="s">
        <v>38</v>
      </c>
      <c r="I1213" s="6" t="s">
        <v>38</v>
      </c>
      <c r="J1213" s="8" t="s">
        <v>470</v>
      </c>
      <c r="K1213" s="5" t="s">
        <v>471</v>
      </c>
      <c r="L1213" s="7" t="s">
        <v>472</v>
      </c>
      <c r="M1213" s="9">
        <v>12610</v>
      </c>
      <c r="N1213" s="5" t="s">
        <v>218</v>
      </c>
      <c r="O1213" s="31">
        <v>43371.134193252299</v>
      </c>
      <c r="P1213" s="32">
        <v>43372.245184455998</v>
      </c>
      <c r="Q1213" s="28" t="s">
        <v>38</v>
      </c>
      <c r="R1213" s="29" t="s">
        <v>38</v>
      </c>
      <c r="S1213" s="28" t="s">
        <v>170</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0.399999999999999" x14ac:dyDescent="0.3">
      <c r="A1214" s="28" t="s">
        <v>3212</v>
      </c>
      <c r="B1214" s="6" t="s">
        <v>3213</v>
      </c>
      <c r="C1214" s="6" t="s">
        <v>2354</v>
      </c>
      <c r="D1214" s="7" t="s">
        <v>3150</v>
      </c>
      <c r="E1214" s="28" t="s">
        <v>3151</v>
      </c>
      <c r="F1214" s="5" t="s">
        <v>208</v>
      </c>
      <c r="G1214" s="6" t="s">
        <v>602</v>
      </c>
      <c r="H1214" s="6" t="s">
        <v>38</v>
      </c>
      <c r="I1214" s="6" t="s">
        <v>38</v>
      </c>
      <c r="J1214" s="8" t="s">
        <v>475</v>
      </c>
      <c r="K1214" s="5" t="s">
        <v>476</v>
      </c>
      <c r="L1214" s="7" t="s">
        <v>477</v>
      </c>
      <c r="M1214" s="9">
        <v>12620</v>
      </c>
      <c r="N1214" s="5" t="s">
        <v>54</v>
      </c>
      <c r="O1214" s="31">
        <v>43371.134193402802</v>
      </c>
      <c r="P1214" s="32">
        <v>43372.245184490697</v>
      </c>
      <c r="Q1214" s="28" t="s">
        <v>38</v>
      </c>
      <c r="R1214" s="29" t="s">
        <v>38</v>
      </c>
      <c r="S1214" s="28" t="s">
        <v>170</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0.399999999999999" x14ac:dyDescent="0.3">
      <c r="A1215" s="28" t="s">
        <v>3214</v>
      </c>
      <c r="B1215" s="6" t="s">
        <v>3215</v>
      </c>
      <c r="C1215" s="6" t="s">
        <v>2354</v>
      </c>
      <c r="D1215" s="7" t="s">
        <v>3150</v>
      </c>
      <c r="E1215" s="28" t="s">
        <v>3151</v>
      </c>
      <c r="F1215" s="5" t="s">
        <v>208</v>
      </c>
      <c r="G1215" s="6" t="s">
        <v>602</v>
      </c>
      <c r="H1215" s="6" t="s">
        <v>38</v>
      </c>
      <c r="I1215" s="6" t="s">
        <v>38</v>
      </c>
      <c r="J1215" s="8" t="s">
        <v>480</v>
      </c>
      <c r="K1215" s="5" t="s">
        <v>481</v>
      </c>
      <c r="L1215" s="7" t="s">
        <v>482</v>
      </c>
      <c r="M1215" s="9">
        <v>12630</v>
      </c>
      <c r="N1215" s="5" t="s">
        <v>54</v>
      </c>
      <c r="O1215" s="31">
        <v>43371.134193553196</v>
      </c>
      <c r="P1215" s="32">
        <v>43372.245184571802</v>
      </c>
      <c r="Q1215" s="28" t="s">
        <v>38</v>
      </c>
      <c r="R1215" s="29" t="s">
        <v>38</v>
      </c>
      <c r="S1215" s="28" t="s">
        <v>170</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0.399999999999999" x14ac:dyDescent="0.3">
      <c r="A1216" s="28" t="s">
        <v>3216</v>
      </c>
      <c r="B1216" s="6" t="s">
        <v>3217</v>
      </c>
      <c r="C1216" s="6" t="s">
        <v>2354</v>
      </c>
      <c r="D1216" s="7" t="s">
        <v>3150</v>
      </c>
      <c r="E1216" s="28" t="s">
        <v>3151</v>
      </c>
      <c r="F1216" s="5" t="s">
        <v>208</v>
      </c>
      <c r="G1216" s="6" t="s">
        <v>602</v>
      </c>
      <c r="H1216" s="6" t="s">
        <v>38</v>
      </c>
      <c r="I1216" s="6" t="s">
        <v>38</v>
      </c>
      <c r="J1216" s="8" t="s">
        <v>940</v>
      </c>
      <c r="K1216" s="5" t="s">
        <v>941</v>
      </c>
      <c r="L1216" s="7" t="s">
        <v>318</v>
      </c>
      <c r="M1216" s="9">
        <v>12640</v>
      </c>
      <c r="N1216" s="5" t="s">
        <v>218</v>
      </c>
      <c r="O1216" s="31">
        <v>43371.134193669001</v>
      </c>
      <c r="P1216" s="32">
        <v>43372.245184606501</v>
      </c>
      <c r="Q1216" s="28" t="s">
        <v>38</v>
      </c>
      <c r="R1216" s="29" t="s">
        <v>38</v>
      </c>
      <c r="S1216" s="28" t="s">
        <v>170</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0.399999999999999" x14ac:dyDescent="0.3">
      <c r="A1217" s="28" t="s">
        <v>3218</v>
      </c>
      <c r="B1217" s="6" t="s">
        <v>497</v>
      </c>
      <c r="C1217" s="6" t="s">
        <v>2354</v>
      </c>
      <c r="D1217" s="7" t="s">
        <v>3150</v>
      </c>
      <c r="E1217" s="28" t="s">
        <v>3151</v>
      </c>
      <c r="F1217" s="5" t="s">
        <v>208</v>
      </c>
      <c r="G1217" s="6" t="s">
        <v>602</v>
      </c>
      <c r="H1217" s="6" t="s">
        <v>38</v>
      </c>
      <c r="I1217" s="6" t="s">
        <v>38</v>
      </c>
      <c r="J1217" s="8" t="s">
        <v>495</v>
      </c>
      <c r="K1217" s="5" t="s">
        <v>496</v>
      </c>
      <c r="L1217" s="7" t="s">
        <v>497</v>
      </c>
      <c r="M1217" s="9">
        <v>12650</v>
      </c>
      <c r="N1217" s="5" t="s">
        <v>218</v>
      </c>
      <c r="O1217" s="31">
        <v>43371.134193831</v>
      </c>
      <c r="P1217" s="32">
        <v>43372.245184687497</v>
      </c>
      <c r="Q1217" s="28" t="s">
        <v>38</v>
      </c>
      <c r="R1217" s="29" t="s">
        <v>38</v>
      </c>
      <c r="S1217" s="28" t="s">
        <v>170</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0.399999999999999" x14ac:dyDescent="0.3">
      <c r="A1218" s="28" t="s">
        <v>3219</v>
      </c>
      <c r="B1218" s="6" t="s">
        <v>502</v>
      </c>
      <c r="C1218" s="6" t="s">
        <v>2354</v>
      </c>
      <c r="D1218" s="7" t="s">
        <v>3150</v>
      </c>
      <c r="E1218" s="28" t="s">
        <v>3151</v>
      </c>
      <c r="F1218" s="5" t="s">
        <v>208</v>
      </c>
      <c r="G1218" s="6" t="s">
        <v>602</v>
      </c>
      <c r="H1218" s="6" t="s">
        <v>38</v>
      </c>
      <c r="I1218" s="6" t="s">
        <v>38</v>
      </c>
      <c r="J1218" s="8" t="s">
        <v>500</v>
      </c>
      <c r="K1218" s="5" t="s">
        <v>501</v>
      </c>
      <c r="L1218" s="7" t="s">
        <v>502</v>
      </c>
      <c r="M1218" s="9">
        <v>12660</v>
      </c>
      <c r="N1218" s="5" t="s">
        <v>218</v>
      </c>
      <c r="O1218" s="31">
        <v>43371.134193946797</v>
      </c>
      <c r="P1218" s="32">
        <v>43372.245184722196</v>
      </c>
      <c r="Q1218" s="28" t="s">
        <v>38</v>
      </c>
      <c r="R1218" s="29" t="s">
        <v>38</v>
      </c>
      <c r="S1218" s="28" t="s">
        <v>170</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0.399999999999999" x14ac:dyDescent="0.3">
      <c r="A1219" s="28" t="s">
        <v>3220</v>
      </c>
      <c r="B1219" s="6" t="s">
        <v>3221</v>
      </c>
      <c r="C1219" s="6" t="s">
        <v>2354</v>
      </c>
      <c r="D1219" s="7" t="s">
        <v>3150</v>
      </c>
      <c r="E1219" s="28" t="s">
        <v>3151</v>
      </c>
      <c r="F1219" s="5" t="s">
        <v>208</v>
      </c>
      <c r="G1219" s="6" t="s">
        <v>602</v>
      </c>
      <c r="H1219" s="6" t="s">
        <v>38</v>
      </c>
      <c r="I1219" s="6" t="s">
        <v>38</v>
      </c>
      <c r="J1219" s="8" t="s">
        <v>505</v>
      </c>
      <c r="K1219" s="5" t="s">
        <v>506</v>
      </c>
      <c r="L1219" s="7" t="s">
        <v>507</v>
      </c>
      <c r="M1219" s="9">
        <v>12670</v>
      </c>
      <c r="N1219" s="5" t="s">
        <v>218</v>
      </c>
      <c r="O1219" s="31">
        <v>43371.134194213002</v>
      </c>
      <c r="P1219" s="32">
        <v>43372.2451848032</v>
      </c>
      <c r="Q1219" s="28" t="s">
        <v>38</v>
      </c>
      <c r="R1219" s="29" t="s">
        <v>38</v>
      </c>
      <c r="S1219" s="28" t="s">
        <v>170</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0.399999999999999" x14ac:dyDescent="0.3">
      <c r="A1220" s="28" t="s">
        <v>3222</v>
      </c>
      <c r="B1220" s="6" t="s">
        <v>3223</v>
      </c>
      <c r="C1220" s="6" t="s">
        <v>2354</v>
      </c>
      <c r="D1220" s="7" t="s">
        <v>3150</v>
      </c>
      <c r="E1220" s="28" t="s">
        <v>3151</v>
      </c>
      <c r="F1220" s="5" t="s">
        <v>208</v>
      </c>
      <c r="G1220" s="6" t="s">
        <v>602</v>
      </c>
      <c r="H1220" s="6" t="s">
        <v>38</v>
      </c>
      <c r="I1220" s="6" t="s">
        <v>38</v>
      </c>
      <c r="J1220" s="8" t="s">
        <v>510</v>
      </c>
      <c r="K1220" s="5" t="s">
        <v>511</v>
      </c>
      <c r="L1220" s="7" t="s">
        <v>512</v>
      </c>
      <c r="M1220" s="9">
        <v>12680</v>
      </c>
      <c r="N1220" s="5" t="s">
        <v>218</v>
      </c>
      <c r="O1220" s="31">
        <v>43371.134194363403</v>
      </c>
      <c r="P1220" s="32">
        <v>43372.245829166699</v>
      </c>
      <c r="Q1220" s="28" t="s">
        <v>38</v>
      </c>
      <c r="R1220" s="29" t="s">
        <v>38</v>
      </c>
      <c r="S1220" s="28" t="s">
        <v>170</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0.399999999999999" x14ac:dyDescent="0.3">
      <c r="A1221" s="28" t="s">
        <v>3224</v>
      </c>
      <c r="B1221" s="6" t="s">
        <v>660</v>
      </c>
      <c r="C1221" s="6" t="s">
        <v>2354</v>
      </c>
      <c r="D1221" s="7" t="s">
        <v>3150</v>
      </c>
      <c r="E1221" s="28" t="s">
        <v>3151</v>
      </c>
      <c r="F1221" s="5" t="s">
        <v>208</v>
      </c>
      <c r="G1221" s="6" t="s">
        <v>602</v>
      </c>
      <c r="H1221" s="6" t="s">
        <v>38</v>
      </c>
      <c r="I1221" s="6" t="s">
        <v>38</v>
      </c>
      <c r="J1221" s="8" t="s">
        <v>954</v>
      </c>
      <c r="K1221" s="5" t="s">
        <v>955</v>
      </c>
      <c r="L1221" s="7" t="s">
        <v>660</v>
      </c>
      <c r="M1221" s="9">
        <v>12690</v>
      </c>
      <c r="N1221" s="5" t="s">
        <v>218</v>
      </c>
      <c r="O1221" s="31">
        <v>43371.134194560203</v>
      </c>
      <c r="P1221" s="32">
        <v>43372.245829247702</v>
      </c>
      <c r="Q1221" s="28" t="s">
        <v>38</v>
      </c>
      <c r="R1221" s="29" t="s">
        <v>38</v>
      </c>
      <c r="S1221" s="28" t="s">
        <v>170</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0.399999999999999" x14ac:dyDescent="0.3">
      <c r="A1222" s="28" t="s">
        <v>3225</v>
      </c>
      <c r="B1222" s="6" t="s">
        <v>522</v>
      </c>
      <c r="C1222" s="6" t="s">
        <v>2354</v>
      </c>
      <c r="D1222" s="7" t="s">
        <v>3150</v>
      </c>
      <c r="E1222" s="28" t="s">
        <v>3151</v>
      </c>
      <c r="F1222" s="5" t="s">
        <v>208</v>
      </c>
      <c r="G1222" s="6" t="s">
        <v>602</v>
      </c>
      <c r="H1222" s="6" t="s">
        <v>38</v>
      </c>
      <c r="I1222" s="6" t="s">
        <v>38</v>
      </c>
      <c r="J1222" s="8" t="s">
        <v>520</v>
      </c>
      <c r="K1222" s="5" t="s">
        <v>521</v>
      </c>
      <c r="L1222" s="7" t="s">
        <v>522</v>
      </c>
      <c r="M1222" s="9">
        <v>12700</v>
      </c>
      <c r="N1222" s="5" t="s">
        <v>54</v>
      </c>
      <c r="O1222" s="31">
        <v>43371.134194710598</v>
      </c>
      <c r="P1222" s="32">
        <v>43372.245829282401</v>
      </c>
      <c r="Q1222" s="28" t="s">
        <v>38</v>
      </c>
      <c r="R1222" s="29" t="s">
        <v>38</v>
      </c>
      <c r="S1222" s="28" t="s">
        <v>170</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0.399999999999999" x14ac:dyDescent="0.3">
      <c r="A1223" s="28" t="s">
        <v>3226</v>
      </c>
      <c r="B1223" s="6" t="s">
        <v>3227</v>
      </c>
      <c r="C1223" s="6" t="s">
        <v>2354</v>
      </c>
      <c r="D1223" s="7" t="s">
        <v>3150</v>
      </c>
      <c r="E1223" s="28" t="s">
        <v>3151</v>
      </c>
      <c r="F1223" s="5" t="s">
        <v>208</v>
      </c>
      <c r="G1223" s="6" t="s">
        <v>602</v>
      </c>
      <c r="H1223" s="6" t="s">
        <v>38</v>
      </c>
      <c r="I1223" s="6" t="s">
        <v>38</v>
      </c>
      <c r="J1223" s="8" t="s">
        <v>525</v>
      </c>
      <c r="K1223" s="5" t="s">
        <v>526</v>
      </c>
      <c r="L1223" s="7" t="s">
        <v>527</v>
      </c>
      <c r="M1223" s="9">
        <v>12710</v>
      </c>
      <c r="N1223" s="5" t="s">
        <v>218</v>
      </c>
      <c r="O1223" s="31">
        <v>43371.134194907398</v>
      </c>
      <c r="P1223" s="32">
        <v>43372.245829363397</v>
      </c>
      <c r="Q1223" s="28" t="s">
        <v>38</v>
      </c>
      <c r="R1223" s="29" t="s">
        <v>38</v>
      </c>
      <c r="S1223" s="28" t="s">
        <v>170</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0.399999999999999" x14ac:dyDescent="0.3">
      <c r="A1224" s="28" t="s">
        <v>3228</v>
      </c>
      <c r="B1224" s="6" t="s">
        <v>2123</v>
      </c>
      <c r="C1224" s="6" t="s">
        <v>2354</v>
      </c>
      <c r="D1224" s="7" t="s">
        <v>3150</v>
      </c>
      <c r="E1224" s="28" t="s">
        <v>3151</v>
      </c>
      <c r="F1224" s="5" t="s">
        <v>208</v>
      </c>
      <c r="G1224" s="6" t="s">
        <v>602</v>
      </c>
      <c r="H1224" s="6" t="s">
        <v>38</v>
      </c>
      <c r="I1224" s="6" t="s">
        <v>38</v>
      </c>
      <c r="J1224" s="8" t="s">
        <v>564</v>
      </c>
      <c r="K1224" s="5" t="s">
        <v>565</v>
      </c>
      <c r="L1224" s="7" t="s">
        <v>566</v>
      </c>
      <c r="M1224" s="9">
        <v>12720</v>
      </c>
      <c r="N1224" s="5" t="s">
        <v>218</v>
      </c>
      <c r="O1224" s="31">
        <v>43371.134195104198</v>
      </c>
      <c r="P1224" s="32">
        <v>43372.245829594904</v>
      </c>
      <c r="Q1224" s="28" t="s">
        <v>38</v>
      </c>
      <c r="R1224" s="29" t="s">
        <v>38</v>
      </c>
      <c r="S1224" s="28" t="s">
        <v>170</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0.399999999999999" x14ac:dyDescent="0.3">
      <c r="A1225" s="28" t="s">
        <v>3229</v>
      </c>
      <c r="B1225" s="6" t="s">
        <v>3230</v>
      </c>
      <c r="C1225" s="6" t="s">
        <v>2354</v>
      </c>
      <c r="D1225" s="7" t="s">
        <v>3150</v>
      </c>
      <c r="E1225" s="28" t="s">
        <v>3151</v>
      </c>
      <c r="F1225" s="5" t="s">
        <v>208</v>
      </c>
      <c r="G1225" s="6" t="s">
        <v>602</v>
      </c>
      <c r="H1225" s="6" t="s">
        <v>38</v>
      </c>
      <c r="I1225" s="6" t="s">
        <v>38</v>
      </c>
      <c r="J1225" s="8" t="s">
        <v>569</v>
      </c>
      <c r="K1225" s="5" t="s">
        <v>570</v>
      </c>
      <c r="L1225" s="7" t="s">
        <v>571</v>
      </c>
      <c r="M1225" s="9">
        <v>12730</v>
      </c>
      <c r="N1225" s="5" t="s">
        <v>54</v>
      </c>
      <c r="O1225" s="31">
        <v>43371.134195254599</v>
      </c>
      <c r="P1225" s="32">
        <v>43372.245829664404</v>
      </c>
      <c r="Q1225" s="28" t="s">
        <v>38</v>
      </c>
      <c r="R1225" s="29" t="s">
        <v>38</v>
      </c>
      <c r="S1225" s="28" t="s">
        <v>170</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0.399999999999999" x14ac:dyDescent="0.3">
      <c r="A1226" s="28" t="s">
        <v>3231</v>
      </c>
      <c r="B1226" s="6" t="s">
        <v>3232</v>
      </c>
      <c r="C1226" s="6" t="s">
        <v>2354</v>
      </c>
      <c r="D1226" s="7" t="s">
        <v>3150</v>
      </c>
      <c r="E1226" s="28" t="s">
        <v>3151</v>
      </c>
      <c r="F1226" s="5" t="s">
        <v>208</v>
      </c>
      <c r="G1226" s="6" t="s">
        <v>602</v>
      </c>
      <c r="H1226" s="6" t="s">
        <v>38</v>
      </c>
      <c r="I1226" s="6" t="s">
        <v>38</v>
      </c>
      <c r="J1226" s="8" t="s">
        <v>575</v>
      </c>
      <c r="K1226" s="5" t="s">
        <v>576</v>
      </c>
      <c r="L1226" s="7" t="s">
        <v>577</v>
      </c>
      <c r="M1226" s="9">
        <v>12740</v>
      </c>
      <c r="N1226" s="5" t="s">
        <v>218</v>
      </c>
      <c r="O1226" s="31">
        <v>43371.134195405102</v>
      </c>
      <c r="P1226" s="32">
        <v>43372.2458297107</v>
      </c>
      <c r="Q1226" s="28" t="s">
        <v>38</v>
      </c>
      <c r="R1226" s="29" t="s">
        <v>38</v>
      </c>
      <c r="S1226" s="28" t="s">
        <v>170</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0.399999999999999" x14ac:dyDescent="0.3">
      <c r="A1227" s="28" t="s">
        <v>3233</v>
      </c>
      <c r="B1227" s="6" t="s">
        <v>3234</v>
      </c>
      <c r="C1227" s="6" t="s">
        <v>2354</v>
      </c>
      <c r="D1227" s="7" t="s">
        <v>3150</v>
      </c>
      <c r="E1227" s="28" t="s">
        <v>3151</v>
      </c>
      <c r="F1227" s="5" t="s">
        <v>208</v>
      </c>
      <c r="G1227" s="6" t="s">
        <v>602</v>
      </c>
      <c r="H1227" s="6" t="s">
        <v>38</v>
      </c>
      <c r="I1227" s="6" t="s">
        <v>38</v>
      </c>
      <c r="J1227" s="8" t="s">
        <v>461</v>
      </c>
      <c r="K1227" s="5" t="s">
        <v>462</v>
      </c>
      <c r="L1227" s="7" t="s">
        <v>318</v>
      </c>
      <c r="M1227" s="9">
        <v>12750</v>
      </c>
      <c r="N1227" s="5" t="s">
        <v>218</v>
      </c>
      <c r="O1227" s="31">
        <v>43371.134195520797</v>
      </c>
      <c r="P1227" s="32">
        <v>43372.245829780099</v>
      </c>
      <c r="Q1227" s="28" t="s">
        <v>38</v>
      </c>
      <c r="R1227" s="29" t="s">
        <v>38</v>
      </c>
      <c r="S1227" s="28" t="s">
        <v>170</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0.399999999999999" x14ac:dyDescent="0.3">
      <c r="A1228" s="28" t="s">
        <v>3235</v>
      </c>
      <c r="B1228" s="6" t="s">
        <v>1286</v>
      </c>
      <c r="C1228" s="6" t="s">
        <v>2354</v>
      </c>
      <c r="D1228" s="7" t="s">
        <v>3150</v>
      </c>
      <c r="E1228" s="28" t="s">
        <v>3151</v>
      </c>
      <c r="F1228" s="5" t="s">
        <v>208</v>
      </c>
      <c r="G1228" s="6" t="s">
        <v>602</v>
      </c>
      <c r="H1228" s="6" t="s">
        <v>38</v>
      </c>
      <c r="I1228" s="6" t="s">
        <v>38</v>
      </c>
      <c r="J1228" s="8" t="s">
        <v>321</v>
      </c>
      <c r="K1228" s="5" t="s">
        <v>322</v>
      </c>
      <c r="L1228" s="7" t="s">
        <v>323</v>
      </c>
      <c r="M1228" s="9">
        <v>12760</v>
      </c>
      <c r="N1228" s="5" t="s">
        <v>218</v>
      </c>
      <c r="O1228" s="31">
        <v>43371.134195717597</v>
      </c>
      <c r="P1228" s="32">
        <v>43372.245829861102</v>
      </c>
      <c r="Q1228" s="28" t="s">
        <v>38</v>
      </c>
      <c r="R1228" s="29" t="s">
        <v>38</v>
      </c>
      <c r="S1228" s="28" t="s">
        <v>170</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0.399999999999999" x14ac:dyDescent="0.3">
      <c r="A1229" s="28" t="s">
        <v>3236</v>
      </c>
      <c r="B1229" s="6" t="s">
        <v>3237</v>
      </c>
      <c r="C1229" s="6" t="s">
        <v>2354</v>
      </c>
      <c r="D1229" s="7" t="s">
        <v>3150</v>
      </c>
      <c r="E1229" s="28" t="s">
        <v>3151</v>
      </c>
      <c r="F1229" s="5" t="s">
        <v>208</v>
      </c>
      <c r="G1229" s="6" t="s">
        <v>602</v>
      </c>
      <c r="H1229" s="6" t="s">
        <v>38</v>
      </c>
      <c r="I1229" s="6" t="s">
        <v>38</v>
      </c>
      <c r="J1229" s="8" t="s">
        <v>326</v>
      </c>
      <c r="K1229" s="5" t="s">
        <v>327</v>
      </c>
      <c r="L1229" s="7" t="s">
        <v>328</v>
      </c>
      <c r="M1229" s="9">
        <v>12770</v>
      </c>
      <c r="N1229" s="5" t="s">
        <v>218</v>
      </c>
      <c r="O1229" s="31">
        <v>43371.134195914397</v>
      </c>
      <c r="P1229" s="32">
        <v>43372.245829942098</v>
      </c>
      <c r="Q1229" s="28" t="s">
        <v>38</v>
      </c>
      <c r="R1229" s="29" t="s">
        <v>38</v>
      </c>
      <c r="S1229" s="28" t="s">
        <v>170</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0.399999999999999" x14ac:dyDescent="0.3">
      <c r="A1230" s="28" t="s">
        <v>3238</v>
      </c>
      <c r="B1230" s="6" t="s">
        <v>778</v>
      </c>
      <c r="C1230" s="6" t="s">
        <v>2354</v>
      </c>
      <c r="D1230" s="7" t="s">
        <v>3150</v>
      </c>
      <c r="E1230" s="28" t="s">
        <v>3151</v>
      </c>
      <c r="F1230" s="5" t="s">
        <v>208</v>
      </c>
      <c r="G1230" s="6" t="s">
        <v>602</v>
      </c>
      <c r="H1230" s="6" t="s">
        <v>38</v>
      </c>
      <c r="I1230" s="6" t="s">
        <v>38</v>
      </c>
      <c r="J1230" s="8" t="s">
        <v>779</v>
      </c>
      <c r="K1230" s="5" t="s">
        <v>780</v>
      </c>
      <c r="L1230" s="7" t="s">
        <v>778</v>
      </c>
      <c r="M1230" s="9">
        <v>12780</v>
      </c>
      <c r="N1230" s="5" t="s">
        <v>218</v>
      </c>
      <c r="O1230" s="31">
        <v>43371.134196099498</v>
      </c>
      <c r="P1230" s="32">
        <v>43372.245830011598</v>
      </c>
      <c r="Q1230" s="28" t="s">
        <v>38</v>
      </c>
      <c r="R1230" s="29" t="s">
        <v>38</v>
      </c>
      <c r="S1230" s="28" t="s">
        <v>170</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0.399999999999999" x14ac:dyDescent="0.3">
      <c r="A1231" s="28" t="s">
        <v>3239</v>
      </c>
      <c r="B1231" s="6" t="s">
        <v>3240</v>
      </c>
      <c r="C1231" s="6" t="s">
        <v>2354</v>
      </c>
      <c r="D1231" s="7" t="s">
        <v>3150</v>
      </c>
      <c r="E1231" s="28" t="s">
        <v>3151</v>
      </c>
      <c r="F1231" s="5" t="s">
        <v>208</v>
      </c>
      <c r="G1231" s="6" t="s">
        <v>602</v>
      </c>
      <c r="H1231" s="6" t="s">
        <v>38</v>
      </c>
      <c r="I1231" s="6" t="s">
        <v>38</v>
      </c>
      <c r="J1231" s="8" t="s">
        <v>783</v>
      </c>
      <c r="K1231" s="5" t="s">
        <v>784</v>
      </c>
      <c r="L1231" s="7" t="s">
        <v>785</v>
      </c>
      <c r="M1231" s="9">
        <v>12790</v>
      </c>
      <c r="N1231" s="5" t="s">
        <v>218</v>
      </c>
      <c r="O1231" s="31">
        <v>43371.134196261599</v>
      </c>
      <c r="P1231" s="32">
        <v>43372.245830092601</v>
      </c>
      <c r="Q1231" s="28" t="s">
        <v>38</v>
      </c>
      <c r="R1231" s="29" t="s">
        <v>38</v>
      </c>
      <c r="S1231" s="28" t="s">
        <v>170</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0.399999999999999" x14ac:dyDescent="0.3">
      <c r="A1232" s="28" t="s">
        <v>3241</v>
      </c>
      <c r="B1232" s="6" t="s">
        <v>3242</v>
      </c>
      <c r="C1232" s="6" t="s">
        <v>2354</v>
      </c>
      <c r="D1232" s="7" t="s">
        <v>3150</v>
      </c>
      <c r="E1232" s="28" t="s">
        <v>3151</v>
      </c>
      <c r="F1232" s="5" t="s">
        <v>208</v>
      </c>
      <c r="G1232" s="6" t="s">
        <v>602</v>
      </c>
      <c r="H1232" s="6" t="s">
        <v>38</v>
      </c>
      <c r="I1232" s="6" t="s">
        <v>38</v>
      </c>
      <c r="J1232" s="8" t="s">
        <v>788</v>
      </c>
      <c r="K1232" s="5" t="s">
        <v>789</v>
      </c>
      <c r="L1232" s="7" t="s">
        <v>790</v>
      </c>
      <c r="M1232" s="9">
        <v>12800</v>
      </c>
      <c r="N1232" s="5" t="s">
        <v>289</v>
      </c>
      <c r="O1232" s="31">
        <v>43371.134196377301</v>
      </c>
      <c r="P1232" s="32">
        <v>43372.246318634301</v>
      </c>
      <c r="Q1232" s="28" t="s">
        <v>38</v>
      </c>
      <c r="R1232" s="29" t="s">
        <v>3243</v>
      </c>
      <c r="S1232" s="28" t="s">
        <v>170</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0.399999999999999" x14ac:dyDescent="0.3">
      <c r="A1233" s="28" t="s">
        <v>3244</v>
      </c>
      <c r="B1233" s="6" t="s">
        <v>3245</v>
      </c>
      <c r="C1233" s="6" t="s">
        <v>2354</v>
      </c>
      <c r="D1233" s="7" t="s">
        <v>3150</v>
      </c>
      <c r="E1233" s="28" t="s">
        <v>3151</v>
      </c>
      <c r="F1233" s="5" t="s">
        <v>208</v>
      </c>
      <c r="G1233" s="6" t="s">
        <v>602</v>
      </c>
      <c r="H1233" s="6" t="s">
        <v>38</v>
      </c>
      <c r="I1233" s="6" t="s">
        <v>38</v>
      </c>
      <c r="J1233" s="8" t="s">
        <v>545</v>
      </c>
      <c r="K1233" s="5" t="s">
        <v>546</v>
      </c>
      <c r="L1233" s="7" t="s">
        <v>537</v>
      </c>
      <c r="M1233" s="9">
        <v>12810</v>
      </c>
      <c r="N1233" s="5" t="s">
        <v>54</v>
      </c>
      <c r="O1233" s="31">
        <v>43371.134196562503</v>
      </c>
      <c r="P1233" s="32">
        <v>43372.246318715297</v>
      </c>
      <c r="Q1233" s="28" t="s">
        <v>38</v>
      </c>
      <c r="R1233" s="29" t="s">
        <v>38</v>
      </c>
      <c r="S1233" s="28" t="s">
        <v>170</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0.399999999999999" x14ac:dyDescent="0.3">
      <c r="A1234" s="28" t="s">
        <v>3246</v>
      </c>
      <c r="B1234" s="6" t="s">
        <v>3247</v>
      </c>
      <c r="C1234" s="6" t="s">
        <v>2354</v>
      </c>
      <c r="D1234" s="7" t="s">
        <v>3150</v>
      </c>
      <c r="E1234" s="28" t="s">
        <v>3151</v>
      </c>
      <c r="F1234" s="5" t="s">
        <v>208</v>
      </c>
      <c r="G1234" s="6" t="s">
        <v>602</v>
      </c>
      <c r="H1234" s="6" t="s">
        <v>38</v>
      </c>
      <c r="I1234" s="6" t="s">
        <v>38</v>
      </c>
      <c r="J1234" s="8" t="s">
        <v>549</v>
      </c>
      <c r="K1234" s="5" t="s">
        <v>550</v>
      </c>
      <c r="L1234" s="7" t="s">
        <v>551</v>
      </c>
      <c r="M1234" s="9">
        <v>12820</v>
      </c>
      <c r="N1234" s="5" t="s">
        <v>218</v>
      </c>
      <c r="O1234" s="31">
        <v>43371.134196759303</v>
      </c>
      <c r="P1234" s="32">
        <v>43372.249619247697</v>
      </c>
      <c r="Q1234" s="28" t="s">
        <v>38</v>
      </c>
      <c r="R1234" s="29" t="s">
        <v>38</v>
      </c>
      <c r="S1234" s="28" t="s">
        <v>170</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0.399999999999999" x14ac:dyDescent="0.3">
      <c r="A1235" s="28" t="s">
        <v>3248</v>
      </c>
      <c r="B1235" s="6" t="s">
        <v>3249</v>
      </c>
      <c r="C1235" s="6" t="s">
        <v>2354</v>
      </c>
      <c r="D1235" s="7" t="s">
        <v>3150</v>
      </c>
      <c r="E1235" s="28" t="s">
        <v>3151</v>
      </c>
      <c r="F1235" s="5" t="s">
        <v>208</v>
      </c>
      <c r="G1235" s="6" t="s">
        <v>602</v>
      </c>
      <c r="H1235" s="6" t="s">
        <v>38</v>
      </c>
      <c r="I1235" s="6" t="s">
        <v>38</v>
      </c>
      <c r="J1235" s="8" t="s">
        <v>554</v>
      </c>
      <c r="K1235" s="5" t="s">
        <v>555</v>
      </c>
      <c r="L1235" s="7" t="s">
        <v>556</v>
      </c>
      <c r="M1235" s="9">
        <v>12830</v>
      </c>
      <c r="N1235" s="5" t="s">
        <v>218</v>
      </c>
      <c r="O1235" s="31">
        <v>43371.134196909697</v>
      </c>
      <c r="P1235" s="32">
        <v>43372.246318784702</v>
      </c>
      <c r="Q1235" s="28" t="s">
        <v>38</v>
      </c>
      <c r="R1235" s="29" t="s">
        <v>38</v>
      </c>
      <c r="S1235" s="28" t="s">
        <v>170</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0.399999999999999" x14ac:dyDescent="0.3">
      <c r="A1236" s="28" t="s">
        <v>3250</v>
      </c>
      <c r="B1236" s="6" t="s">
        <v>3251</v>
      </c>
      <c r="C1236" s="6" t="s">
        <v>2354</v>
      </c>
      <c r="D1236" s="7" t="s">
        <v>3150</v>
      </c>
      <c r="E1236" s="28" t="s">
        <v>3151</v>
      </c>
      <c r="F1236" s="5" t="s">
        <v>208</v>
      </c>
      <c r="G1236" s="6" t="s">
        <v>602</v>
      </c>
      <c r="H1236" s="6" t="s">
        <v>38</v>
      </c>
      <c r="I1236" s="6" t="s">
        <v>38</v>
      </c>
      <c r="J1236" s="8" t="s">
        <v>559</v>
      </c>
      <c r="K1236" s="5" t="s">
        <v>560</v>
      </c>
      <c r="L1236" s="7" t="s">
        <v>561</v>
      </c>
      <c r="M1236" s="9">
        <v>12840</v>
      </c>
      <c r="N1236" s="5" t="s">
        <v>218</v>
      </c>
      <c r="O1236" s="31">
        <v>43371.134197106498</v>
      </c>
      <c r="P1236" s="32">
        <v>43372.246318900499</v>
      </c>
      <c r="Q1236" s="28" t="s">
        <v>38</v>
      </c>
      <c r="R1236" s="29" t="s">
        <v>38</v>
      </c>
      <c r="S1236" s="28" t="s">
        <v>170</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0.399999999999999" x14ac:dyDescent="0.3">
      <c r="A1237" s="28" t="s">
        <v>3252</v>
      </c>
      <c r="B1237" s="6" t="s">
        <v>3253</v>
      </c>
      <c r="C1237" s="6" t="s">
        <v>2354</v>
      </c>
      <c r="D1237" s="7" t="s">
        <v>3150</v>
      </c>
      <c r="E1237" s="28" t="s">
        <v>3151</v>
      </c>
      <c r="F1237" s="5" t="s">
        <v>208</v>
      </c>
      <c r="G1237" s="6" t="s">
        <v>602</v>
      </c>
      <c r="H1237" s="6" t="s">
        <v>38</v>
      </c>
      <c r="I1237" s="6" t="s">
        <v>38</v>
      </c>
      <c r="J1237" s="8" t="s">
        <v>530</v>
      </c>
      <c r="K1237" s="5" t="s">
        <v>531</v>
      </c>
      <c r="L1237" s="7" t="s">
        <v>532</v>
      </c>
      <c r="M1237" s="9">
        <v>12850</v>
      </c>
      <c r="N1237" s="5" t="s">
        <v>218</v>
      </c>
      <c r="O1237" s="31">
        <v>43371.134197303203</v>
      </c>
      <c r="P1237" s="32">
        <v>43372.246318946804</v>
      </c>
      <c r="Q1237" s="28" t="s">
        <v>38</v>
      </c>
      <c r="R1237" s="29" t="s">
        <v>38</v>
      </c>
      <c r="S1237" s="28" t="s">
        <v>170</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0.399999999999999" x14ac:dyDescent="0.3">
      <c r="A1238" s="28" t="s">
        <v>3254</v>
      </c>
      <c r="B1238" s="6" t="s">
        <v>3255</v>
      </c>
      <c r="C1238" s="6" t="s">
        <v>2354</v>
      </c>
      <c r="D1238" s="7" t="s">
        <v>3150</v>
      </c>
      <c r="E1238" s="28" t="s">
        <v>3151</v>
      </c>
      <c r="F1238" s="5" t="s">
        <v>208</v>
      </c>
      <c r="G1238" s="6" t="s">
        <v>602</v>
      </c>
      <c r="H1238" s="6" t="s">
        <v>38</v>
      </c>
      <c r="I1238" s="6" t="s">
        <v>38</v>
      </c>
      <c r="J1238" s="8" t="s">
        <v>535</v>
      </c>
      <c r="K1238" s="5" t="s">
        <v>536</v>
      </c>
      <c r="L1238" s="7" t="s">
        <v>537</v>
      </c>
      <c r="M1238" s="9">
        <v>12860</v>
      </c>
      <c r="N1238" s="5" t="s">
        <v>218</v>
      </c>
      <c r="O1238" s="31">
        <v>43371.134197453699</v>
      </c>
      <c r="P1238" s="32">
        <v>43372.246319016202</v>
      </c>
      <c r="Q1238" s="28" t="s">
        <v>38</v>
      </c>
      <c r="R1238" s="29" t="s">
        <v>38</v>
      </c>
      <c r="S1238" s="28" t="s">
        <v>170</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0.399999999999999" x14ac:dyDescent="0.3">
      <c r="A1239" s="28" t="s">
        <v>3256</v>
      </c>
      <c r="B1239" s="6" t="s">
        <v>3257</v>
      </c>
      <c r="C1239" s="6" t="s">
        <v>2354</v>
      </c>
      <c r="D1239" s="7" t="s">
        <v>3150</v>
      </c>
      <c r="E1239" s="28" t="s">
        <v>3151</v>
      </c>
      <c r="F1239" s="5" t="s">
        <v>208</v>
      </c>
      <c r="G1239" s="6" t="s">
        <v>602</v>
      </c>
      <c r="H1239" s="6" t="s">
        <v>38</v>
      </c>
      <c r="I1239" s="6" t="s">
        <v>38</v>
      </c>
      <c r="J1239" s="8" t="s">
        <v>540</v>
      </c>
      <c r="K1239" s="5" t="s">
        <v>541</v>
      </c>
      <c r="L1239" s="7" t="s">
        <v>542</v>
      </c>
      <c r="M1239" s="9">
        <v>12870</v>
      </c>
      <c r="N1239" s="5" t="s">
        <v>218</v>
      </c>
      <c r="O1239" s="31">
        <v>43371.134197604202</v>
      </c>
      <c r="P1239" s="32">
        <v>43372.246319097198</v>
      </c>
      <c r="Q1239" s="28" t="s">
        <v>38</v>
      </c>
      <c r="R1239" s="29" t="s">
        <v>38</v>
      </c>
      <c r="S1239" s="28" t="s">
        <v>170</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0.399999999999999" x14ac:dyDescent="0.3">
      <c r="A1240" s="30" t="s">
        <v>3258</v>
      </c>
      <c r="B1240" s="6" t="s">
        <v>3259</v>
      </c>
      <c r="C1240" s="6" t="s">
        <v>2354</v>
      </c>
      <c r="D1240" s="7" t="s">
        <v>3150</v>
      </c>
      <c r="E1240" s="28" t="s">
        <v>3151</v>
      </c>
      <c r="F1240" s="5" t="s">
        <v>208</v>
      </c>
      <c r="G1240" s="6" t="s">
        <v>602</v>
      </c>
      <c r="H1240" s="6" t="s">
        <v>38</v>
      </c>
      <c r="I1240" s="6" t="s">
        <v>976</v>
      </c>
      <c r="J1240" s="8" t="s">
        <v>2489</v>
      </c>
      <c r="K1240" s="5" t="s">
        <v>2490</v>
      </c>
      <c r="L1240" s="7" t="s">
        <v>318</v>
      </c>
      <c r="M1240" s="9">
        <v>12880</v>
      </c>
      <c r="N1240" s="5" t="s">
        <v>869</v>
      </c>
      <c r="O1240" s="31">
        <v>43371.134197766201</v>
      </c>
      <c r="Q1240" s="28" t="s">
        <v>38</v>
      </c>
      <c r="R1240" s="29" t="s">
        <v>38</v>
      </c>
      <c r="S1240" s="28" t="s">
        <v>170</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30.6" x14ac:dyDescent="0.3">
      <c r="A1241" s="28" t="s">
        <v>3260</v>
      </c>
      <c r="B1241" s="6" t="s">
        <v>3261</v>
      </c>
      <c r="C1241" s="6" t="s">
        <v>2445</v>
      </c>
      <c r="D1241" s="7" t="s">
        <v>3262</v>
      </c>
      <c r="E1241" s="28" t="s">
        <v>3263</v>
      </c>
      <c r="F1241" s="5" t="s">
        <v>208</v>
      </c>
      <c r="G1241" s="6" t="s">
        <v>59</v>
      </c>
      <c r="H1241" s="6" t="s">
        <v>38</v>
      </c>
      <c r="I1241" s="6" t="s">
        <v>38</v>
      </c>
      <c r="J1241" s="8" t="s">
        <v>564</v>
      </c>
      <c r="K1241" s="5" t="s">
        <v>565</v>
      </c>
      <c r="L1241" s="7" t="s">
        <v>566</v>
      </c>
      <c r="M1241" s="9">
        <v>12890</v>
      </c>
      <c r="N1241" s="5" t="s">
        <v>218</v>
      </c>
      <c r="O1241" s="31">
        <v>43371.140728437502</v>
      </c>
      <c r="P1241" s="32">
        <v>43371.143162696797</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0.399999999999999" x14ac:dyDescent="0.3">
      <c r="A1242" s="28" t="s">
        <v>3264</v>
      </c>
      <c r="B1242" s="6" t="s">
        <v>3265</v>
      </c>
      <c r="C1242" s="6" t="s">
        <v>2725</v>
      </c>
      <c r="D1242" s="7" t="s">
        <v>3266</v>
      </c>
      <c r="E1242" s="28" t="s">
        <v>3267</v>
      </c>
      <c r="F1242" s="5" t="s">
        <v>208</v>
      </c>
      <c r="G1242" s="6" t="s">
        <v>38</v>
      </c>
      <c r="H1242" s="6" t="s">
        <v>38</v>
      </c>
      <c r="I1242" s="6" t="s">
        <v>38</v>
      </c>
      <c r="J1242" s="8" t="s">
        <v>286</v>
      </c>
      <c r="K1242" s="5" t="s">
        <v>287</v>
      </c>
      <c r="L1242" s="7" t="s">
        <v>288</v>
      </c>
      <c r="M1242" s="9">
        <v>12900</v>
      </c>
      <c r="N1242" s="5" t="s">
        <v>218</v>
      </c>
      <c r="O1242" s="31">
        <v>43371.146517824098</v>
      </c>
      <c r="P1242" s="32">
        <v>43372.250005324102</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0.399999999999999" x14ac:dyDescent="0.3">
      <c r="A1243" s="28" t="s">
        <v>3268</v>
      </c>
      <c r="B1243" s="6" t="s">
        <v>3269</v>
      </c>
      <c r="C1243" s="6" t="s">
        <v>2725</v>
      </c>
      <c r="D1243" s="7" t="s">
        <v>3266</v>
      </c>
      <c r="E1243" s="28" t="s">
        <v>3267</v>
      </c>
      <c r="F1243" s="5" t="s">
        <v>208</v>
      </c>
      <c r="G1243" s="6" t="s">
        <v>38</v>
      </c>
      <c r="H1243" s="6" t="s">
        <v>38</v>
      </c>
      <c r="I1243" s="6" t="s">
        <v>38</v>
      </c>
      <c r="J1243" s="8" t="s">
        <v>311</v>
      </c>
      <c r="K1243" s="5" t="s">
        <v>312</v>
      </c>
      <c r="L1243" s="7" t="s">
        <v>313</v>
      </c>
      <c r="M1243" s="9">
        <v>12910</v>
      </c>
      <c r="N1243" s="5" t="s">
        <v>218</v>
      </c>
      <c r="O1243" s="31">
        <v>43371.146529780097</v>
      </c>
      <c r="P1243" s="32">
        <v>43372.250005405098</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0.399999999999999" x14ac:dyDescent="0.3">
      <c r="A1244" s="28" t="s">
        <v>3270</v>
      </c>
      <c r="B1244" s="6" t="s">
        <v>369</v>
      </c>
      <c r="C1244" s="6" t="s">
        <v>2725</v>
      </c>
      <c r="D1244" s="7" t="s">
        <v>3266</v>
      </c>
      <c r="E1244" s="28" t="s">
        <v>3267</v>
      </c>
      <c r="F1244" s="5" t="s">
        <v>208</v>
      </c>
      <c r="G1244" s="6" t="s">
        <v>38</v>
      </c>
      <c r="H1244" s="6" t="s">
        <v>38</v>
      </c>
      <c r="I1244" s="6" t="s">
        <v>38</v>
      </c>
      <c r="J1244" s="8" t="s">
        <v>367</v>
      </c>
      <c r="K1244" s="5" t="s">
        <v>368</v>
      </c>
      <c r="L1244" s="7" t="s">
        <v>369</v>
      </c>
      <c r="M1244" s="9">
        <v>12920</v>
      </c>
      <c r="N1244" s="5" t="s">
        <v>218</v>
      </c>
      <c r="O1244" s="31">
        <v>43371.146529942103</v>
      </c>
      <c r="P1244" s="32">
        <v>43372.2500050116</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0.399999999999999" x14ac:dyDescent="0.3">
      <c r="A1245" s="28" t="s">
        <v>3271</v>
      </c>
      <c r="B1245" s="6" t="s">
        <v>374</v>
      </c>
      <c r="C1245" s="6" t="s">
        <v>2725</v>
      </c>
      <c r="D1245" s="7" t="s">
        <v>3266</v>
      </c>
      <c r="E1245" s="28" t="s">
        <v>3267</v>
      </c>
      <c r="F1245" s="5" t="s">
        <v>208</v>
      </c>
      <c r="G1245" s="6" t="s">
        <v>38</v>
      </c>
      <c r="H1245" s="6" t="s">
        <v>38</v>
      </c>
      <c r="I1245" s="6" t="s">
        <v>38</v>
      </c>
      <c r="J1245" s="8" t="s">
        <v>372</v>
      </c>
      <c r="K1245" s="5" t="s">
        <v>373</v>
      </c>
      <c r="L1245" s="7" t="s">
        <v>374</v>
      </c>
      <c r="M1245" s="9">
        <v>12930</v>
      </c>
      <c r="N1245" s="5" t="s">
        <v>218</v>
      </c>
      <c r="O1245" s="31">
        <v>43371.146530011603</v>
      </c>
      <c r="P1245" s="32">
        <v>43372.250005092603</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0.399999999999999" x14ac:dyDescent="0.3">
      <c r="A1246" s="28" t="s">
        <v>3272</v>
      </c>
      <c r="B1246" s="6" t="s">
        <v>2486</v>
      </c>
      <c r="C1246" s="6" t="s">
        <v>2725</v>
      </c>
      <c r="D1246" s="7" t="s">
        <v>3266</v>
      </c>
      <c r="E1246" s="28" t="s">
        <v>3267</v>
      </c>
      <c r="F1246" s="5" t="s">
        <v>208</v>
      </c>
      <c r="G1246" s="6" t="s">
        <v>38</v>
      </c>
      <c r="H1246" s="6" t="s">
        <v>38</v>
      </c>
      <c r="I1246" s="6" t="s">
        <v>38</v>
      </c>
      <c r="J1246" s="8" t="s">
        <v>564</v>
      </c>
      <c r="K1246" s="5" t="s">
        <v>565</v>
      </c>
      <c r="L1246" s="7" t="s">
        <v>566</v>
      </c>
      <c r="M1246" s="9">
        <v>12940</v>
      </c>
      <c r="N1246" s="5" t="s">
        <v>218</v>
      </c>
      <c r="O1246" s="31">
        <v>43371.146530092599</v>
      </c>
      <c r="P1246" s="32">
        <v>43372.250005439797</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0.399999999999999" x14ac:dyDescent="0.3">
      <c r="A1247" s="28" t="s">
        <v>3273</v>
      </c>
      <c r="B1247" s="6" t="s">
        <v>3274</v>
      </c>
      <c r="C1247" s="6" t="s">
        <v>2725</v>
      </c>
      <c r="D1247" s="7" t="s">
        <v>3266</v>
      </c>
      <c r="E1247" s="28" t="s">
        <v>3267</v>
      </c>
      <c r="F1247" s="5" t="s">
        <v>208</v>
      </c>
      <c r="G1247" s="6" t="s">
        <v>38</v>
      </c>
      <c r="H1247" s="6" t="s">
        <v>38</v>
      </c>
      <c r="I1247" s="6" t="s">
        <v>38</v>
      </c>
      <c r="J1247" s="8" t="s">
        <v>321</v>
      </c>
      <c r="K1247" s="5" t="s">
        <v>322</v>
      </c>
      <c r="L1247" s="7" t="s">
        <v>323</v>
      </c>
      <c r="M1247" s="9">
        <v>12950</v>
      </c>
      <c r="N1247" s="5" t="s">
        <v>218</v>
      </c>
      <c r="O1247" s="31">
        <v>43371.146530173603</v>
      </c>
      <c r="P1247" s="32">
        <v>43372.250005208298</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0.399999999999999" x14ac:dyDescent="0.3">
      <c r="A1248" s="28" t="s">
        <v>3275</v>
      </c>
      <c r="B1248" s="6" t="s">
        <v>3276</v>
      </c>
      <c r="C1248" s="6" t="s">
        <v>2725</v>
      </c>
      <c r="D1248" s="7" t="s">
        <v>3266</v>
      </c>
      <c r="E1248" s="28" t="s">
        <v>3267</v>
      </c>
      <c r="F1248" s="5" t="s">
        <v>208</v>
      </c>
      <c r="G1248" s="6" t="s">
        <v>38</v>
      </c>
      <c r="H1248" s="6" t="s">
        <v>38</v>
      </c>
      <c r="I1248" s="6" t="s">
        <v>38</v>
      </c>
      <c r="J1248" s="8" t="s">
        <v>1001</v>
      </c>
      <c r="K1248" s="5" t="s">
        <v>1002</v>
      </c>
      <c r="L1248" s="7" t="s">
        <v>318</v>
      </c>
      <c r="M1248" s="9">
        <v>12960</v>
      </c>
      <c r="N1248" s="5" t="s">
        <v>218</v>
      </c>
      <c r="O1248" s="31">
        <v>43371.146530289298</v>
      </c>
      <c r="P1248" s="32">
        <v>43372.259680208299</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0.399999999999999" x14ac:dyDescent="0.3">
      <c r="A1249" s="28" t="s">
        <v>3277</v>
      </c>
      <c r="B1249" s="6" t="s">
        <v>3278</v>
      </c>
      <c r="C1249" s="6" t="s">
        <v>650</v>
      </c>
      <c r="D1249" s="7" t="s">
        <v>3279</v>
      </c>
      <c r="E1249" s="28" t="s">
        <v>3280</v>
      </c>
      <c r="F1249" s="5" t="s">
        <v>208</v>
      </c>
      <c r="G1249" s="6" t="s">
        <v>602</v>
      </c>
      <c r="H1249" s="6" t="s">
        <v>38</v>
      </c>
      <c r="I1249" s="6" t="s">
        <v>38</v>
      </c>
      <c r="J1249" s="8" t="s">
        <v>898</v>
      </c>
      <c r="K1249" s="5" t="s">
        <v>899</v>
      </c>
      <c r="L1249" s="7" t="s">
        <v>900</v>
      </c>
      <c r="M1249" s="9">
        <v>12970</v>
      </c>
      <c r="N1249" s="5" t="s">
        <v>218</v>
      </c>
      <c r="O1249" s="31">
        <v>43371.148296990701</v>
      </c>
      <c r="P1249" s="32">
        <v>43372.207045682902</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x14ac:dyDescent="0.3">
      <c r="A1250" s="28" t="s">
        <v>3281</v>
      </c>
      <c r="B1250" s="6" t="s">
        <v>3282</v>
      </c>
      <c r="C1250" s="6" t="s">
        <v>650</v>
      </c>
      <c r="D1250" s="7" t="s">
        <v>3279</v>
      </c>
      <c r="E1250" s="28" t="s">
        <v>3280</v>
      </c>
      <c r="F1250" s="5" t="s">
        <v>208</v>
      </c>
      <c r="G1250" s="6" t="s">
        <v>602</v>
      </c>
      <c r="H1250" s="6" t="s">
        <v>38</v>
      </c>
      <c r="I1250" s="6" t="s">
        <v>38</v>
      </c>
      <c r="J1250" s="8" t="s">
        <v>406</v>
      </c>
      <c r="K1250" s="5" t="s">
        <v>407</v>
      </c>
      <c r="L1250" s="7" t="s">
        <v>408</v>
      </c>
      <c r="M1250" s="9">
        <v>12980</v>
      </c>
      <c r="N1250" s="5" t="s">
        <v>218</v>
      </c>
      <c r="O1250" s="31">
        <v>43371.148297187501</v>
      </c>
      <c r="P1250" s="32">
        <v>43372.2070457523</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x14ac:dyDescent="0.3">
      <c r="A1251" s="28" t="s">
        <v>3283</v>
      </c>
      <c r="B1251" s="6" t="s">
        <v>3284</v>
      </c>
      <c r="C1251" s="6" t="s">
        <v>650</v>
      </c>
      <c r="D1251" s="7" t="s">
        <v>3279</v>
      </c>
      <c r="E1251" s="28" t="s">
        <v>3280</v>
      </c>
      <c r="F1251" s="5" t="s">
        <v>208</v>
      </c>
      <c r="G1251" s="6" t="s">
        <v>602</v>
      </c>
      <c r="H1251" s="6" t="s">
        <v>38</v>
      </c>
      <c r="I1251" s="6" t="s">
        <v>38</v>
      </c>
      <c r="J1251" s="8" t="s">
        <v>411</v>
      </c>
      <c r="K1251" s="5" t="s">
        <v>412</v>
      </c>
      <c r="L1251" s="7" t="s">
        <v>413</v>
      </c>
      <c r="M1251" s="9">
        <v>12990</v>
      </c>
      <c r="N1251" s="5" t="s">
        <v>218</v>
      </c>
      <c r="O1251" s="31">
        <v>43371.148297256899</v>
      </c>
      <c r="P1251" s="32">
        <v>43372.207045798597</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x14ac:dyDescent="0.3">
      <c r="A1252" s="28" t="s">
        <v>3285</v>
      </c>
      <c r="B1252" s="6" t="s">
        <v>3286</v>
      </c>
      <c r="C1252" s="6" t="s">
        <v>650</v>
      </c>
      <c r="D1252" s="7" t="s">
        <v>3279</v>
      </c>
      <c r="E1252" s="28" t="s">
        <v>3280</v>
      </c>
      <c r="F1252" s="5" t="s">
        <v>208</v>
      </c>
      <c r="G1252" s="6" t="s">
        <v>602</v>
      </c>
      <c r="H1252" s="6" t="s">
        <v>38</v>
      </c>
      <c r="I1252" s="6" t="s">
        <v>38</v>
      </c>
      <c r="J1252" s="8" t="s">
        <v>416</v>
      </c>
      <c r="K1252" s="5" t="s">
        <v>417</v>
      </c>
      <c r="L1252" s="7" t="s">
        <v>418</v>
      </c>
      <c r="M1252" s="9">
        <v>13000</v>
      </c>
      <c r="N1252" s="5" t="s">
        <v>289</v>
      </c>
      <c r="O1252" s="31">
        <v>43371.148297337997</v>
      </c>
      <c r="P1252" s="32">
        <v>43372.207045868097</v>
      </c>
      <c r="Q1252" s="28" t="s">
        <v>38</v>
      </c>
      <c r="R1252" s="29" t="s">
        <v>3287</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x14ac:dyDescent="0.3">
      <c r="A1253" s="28" t="s">
        <v>3288</v>
      </c>
      <c r="B1253" s="6" t="s">
        <v>3289</v>
      </c>
      <c r="C1253" s="6" t="s">
        <v>650</v>
      </c>
      <c r="D1253" s="7" t="s">
        <v>3279</v>
      </c>
      <c r="E1253" s="28" t="s">
        <v>3280</v>
      </c>
      <c r="F1253" s="5" t="s">
        <v>208</v>
      </c>
      <c r="G1253" s="6" t="s">
        <v>602</v>
      </c>
      <c r="H1253" s="6" t="s">
        <v>38</v>
      </c>
      <c r="I1253" s="6" t="s">
        <v>38</v>
      </c>
      <c r="J1253" s="8" t="s">
        <v>421</v>
      </c>
      <c r="K1253" s="5" t="s">
        <v>422</v>
      </c>
      <c r="L1253" s="7" t="s">
        <v>423</v>
      </c>
      <c r="M1253" s="9">
        <v>13010</v>
      </c>
      <c r="N1253" s="5" t="s">
        <v>218</v>
      </c>
      <c r="O1253" s="31">
        <v>43371.148297419</v>
      </c>
      <c r="P1253" s="32">
        <v>43372.207045949101</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x14ac:dyDescent="0.3">
      <c r="A1254" s="28" t="s">
        <v>3290</v>
      </c>
      <c r="B1254" s="6" t="s">
        <v>3291</v>
      </c>
      <c r="C1254" s="6" t="s">
        <v>650</v>
      </c>
      <c r="D1254" s="7" t="s">
        <v>3279</v>
      </c>
      <c r="E1254" s="28" t="s">
        <v>3280</v>
      </c>
      <c r="F1254" s="5" t="s">
        <v>208</v>
      </c>
      <c r="G1254" s="6" t="s">
        <v>602</v>
      </c>
      <c r="H1254" s="6" t="s">
        <v>38</v>
      </c>
      <c r="I1254" s="6" t="s">
        <v>38</v>
      </c>
      <c r="J1254" s="8" t="s">
        <v>426</v>
      </c>
      <c r="K1254" s="5" t="s">
        <v>427</v>
      </c>
      <c r="L1254" s="7" t="s">
        <v>428</v>
      </c>
      <c r="M1254" s="9">
        <v>13020</v>
      </c>
      <c r="N1254" s="5" t="s">
        <v>218</v>
      </c>
      <c r="O1254" s="31">
        <v>43371.148297453699</v>
      </c>
      <c r="P1254" s="32">
        <v>43372.207046030097</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x14ac:dyDescent="0.3">
      <c r="A1255" s="28" t="s">
        <v>3292</v>
      </c>
      <c r="B1255" s="6" t="s">
        <v>433</v>
      </c>
      <c r="C1255" s="6" t="s">
        <v>650</v>
      </c>
      <c r="D1255" s="7" t="s">
        <v>3279</v>
      </c>
      <c r="E1255" s="28" t="s">
        <v>3280</v>
      </c>
      <c r="F1255" s="5" t="s">
        <v>208</v>
      </c>
      <c r="G1255" s="6" t="s">
        <v>602</v>
      </c>
      <c r="H1255" s="6" t="s">
        <v>38</v>
      </c>
      <c r="I1255" s="6" t="s">
        <v>38</v>
      </c>
      <c r="J1255" s="8" t="s">
        <v>431</v>
      </c>
      <c r="K1255" s="5" t="s">
        <v>432</v>
      </c>
      <c r="L1255" s="7" t="s">
        <v>433</v>
      </c>
      <c r="M1255" s="9">
        <v>13030</v>
      </c>
      <c r="N1255" s="5" t="s">
        <v>218</v>
      </c>
      <c r="O1255" s="31">
        <v>43371.148297534703</v>
      </c>
      <c r="P1255" s="32">
        <v>43372.207046064803</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0.399999999999999" x14ac:dyDescent="0.3">
      <c r="A1256" s="28" t="s">
        <v>3293</v>
      </c>
      <c r="B1256" s="6" t="s">
        <v>438</v>
      </c>
      <c r="C1256" s="6" t="s">
        <v>650</v>
      </c>
      <c r="D1256" s="7" t="s">
        <v>3279</v>
      </c>
      <c r="E1256" s="28" t="s">
        <v>3280</v>
      </c>
      <c r="F1256" s="5" t="s">
        <v>208</v>
      </c>
      <c r="G1256" s="6" t="s">
        <v>602</v>
      </c>
      <c r="H1256" s="6" t="s">
        <v>38</v>
      </c>
      <c r="I1256" s="6" t="s">
        <v>38</v>
      </c>
      <c r="J1256" s="8" t="s">
        <v>436</v>
      </c>
      <c r="K1256" s="5" t="s">
        <v>437</v>
      </c>
      <c r="L1256" s="7" t="s">
        <v>438</v>
      </c>
      <c r="M1256" s="9">
        <v>13040</v>
      </c>
      <c r="N1256" s="5" t="s">
        <v>218</v>
      </c>
      <c r="O1256" s="31">
        <v>43371.148297650499</v>
      </c>
      <c r="P1256" s="32">
        <v>43372.207046099502</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x14ac:dyDescent="0.3">
      <c r="A1257" s="28" t="s">
        <v>3294</v>
      </c>
      <c r="B1257" s="6" t="s">
        <v>3295</v>
      </c>
      <c r="C1257" s="6" t="s">
        <v>650</v>
      </c>
      <c r="D1257" s="7" t="s">
        <v>3279</v>
      </c>
      <c r="E1257" s="28" t="s">
        <v>3280</v>
      </c>
      <c r="F1257" s="5" t="s">
        <v>208</v>
      </c>
      <c r="G1257" s="6" t="s">
        <v>602</v>
      </c>
      <c r="H1257" s="6" t="s">
        <v>38</v>
      </c>
      <c r="I1257" s="6" t="s">
        <v>38</v>
      </c>
      <c r="J1257" s="8" t="s">
        <v>1193</v>
      </c>
      <c r="K1257" s="5" t="s">
        <v>1194</v>
      </c>
      <c r="L1257" s="7" t="s">
        <v>318</v>
      </c>
      <c r="M1257" s="9">
        <v>13050</v>
      </c>
      <c r="N1257" s="5" t="s">
        <v>218</v>
      </c>
      <c r="O1257" s="31">
        <v>43371.148297685198</v>
      </c>
      <c r="P1257" s="32">
        <v>43372.2070461806</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x14ac:dyDescent="0.3">
      <c r="A1258" s="28" t="s">
        <v>3296</v>
      </c>
      <c r="B1258" s="6" t="s">
        <v>3297</v>
      </c>
      <c r="C1258" s="6" t="s">
        <v>650</v>
      </c>
      <c r="D1258" s="7" t="s">
        <v>3279</v>
      </c>
      <c r="E1258" s="28" t="s">
        <v>3280</v>
      </c>
      <c r="F1258" s="5" t="s">
        <v>208</v>
      </c>
      <c r="G1258" s="6" t="s">
        <v>602</v>
      </c>
      <c r="H1258" s="6" t="s">
        <v>38</v>
      </c>
      <c r="I1258" s="6" t="s">
        <v>38</v>
      </c>
      <c r="J1258" s="8" t="s">
        <v>1193</v>
      </c>
      <c r="K1258" s="5" t="s">
        <v>1194</v>
      </c>
      <c r="L1258" s="7" t="s">
        <v>318</v>
      </c>
      <c r="M1258" s="9">
        <v>13060</v>
      </c>
      <c r="N1258" s="5" t="s">
        <v>218</v>
      </c>
      <c r="O1258" s="31">
        <v>43371.148297800901</v>
      </c>
      <c r="P1258" s="32">
        <v>43372.207046215299</v>
      </c>
      <c r="Q1258" s="28" t="s">
        <v>3298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x14ac:dyDescent="0.3">
      <c r="A1259" s="28" t="s">
        <v>3299</v>
      </c>
      <c r="B1259" s="6" t="s">
        <v>3300</v>
      </c>
      <c r="C1259" s="6" t="s">
        <v>650</v>
      </c>
      <c r="D1259" s="7" t="s">
        <v>3279</v>
      </c>
      <c r="E1259" s="28" t="s">
        <v>3280</v>
      </c>
      <c r="F1259" s="5" t="s">
        <v>208</v>
      </c>
      <c r="G1259" s="6" t="s">
        <v>602</v>
      </c>
      <c r="H1259" s="6" t="s">
        <v>38</v>
      </c>
      <c r="I1259" s="6" t="s">
        <v>38</v>
      </c>
      <c r="J1259" s="8" t="s">
        <v>1193</v>
      </c>
      <c r="K1259" s="5" t="s">
        <v>1194</v>
      </c>
      <c r="L1259" s="7" t="s">
        <v>318</v>
      </c>
      <c r="M1259" s="9">
        <v>13070</v>
      </c>
      <c r="N1259" s="5" t="s">
        <v>218</v>
      </c>
      <c r="O1259" s="31">
        <v>43371.148297997701</v>
      </c>
      <c r="P1259" s="32">
        <v>43372.207046296302</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x14ac:dyDescent="0.3">
      <c r="A1260" s="28" t="s">
        <v>3301</v>
      </c>
      <c r="B1260" s="6" t="s">
        <v>3302</v>
      </c>
      <c r="C1260" s="6" t="s">
        <v>650</v>
      </c>
      <c r="D1260" s="7" t="s">
        <v>3279</v>
      </c>
      <c r="E1260" s="28" t="s">
        <v>3280</v>
      </c>
      <c r="F1260" s="5" t="s">
        <v>2020</v>
      </c>
      <c r="G1260" s="6" t="s">
        <v>602</v>
      </c>
      <c r="H1260" s="6" t="s">
        <v>38</v>
      </c>
      <c r="I1260" s="6" t="s">
        <v>38</v>
      </c>
      <c r="J1260" s="8" t="s">
        <v>406</v>
      </c>
      <c r="K1260" s="5" t="s">
        <v>407</v>
      </c>
      <c r="L1260" s="7" t="s">
        <v>408</v>
      </c>
      <c r="M1260" s="9">
        <v>13080</v>
      </c>
      <c r="N1260" s="5" t="s">
        <v>289</v>
      </c>
      <c r="O1260" s="31">
        <v>43371.148298113403</v>
      </c>
      <c r="P1260" s="32">
        <v>43372.207046331001</v>
      </c>
      <c r="Q1260" s="28" t="s">
        <v>38</v>
      </c>
      <c r="R1260" s="29" t="s">
        <v>3303</v>
      </c>
      <c r="S1260" s="28" t="s">
        <v>170</v>
      </c>
      <c r="T1260" s="28" t="s">
        <v>38</v>
      </c>
      <c r="U1260" s="5" t="s">
        <v>38</v>
      </c>
      <c r="V1260" s="28" t="s">
        <v>182</v>
      </c>
      <c r="W1260" s="7" t="s">
        <v>38</v>
      </c>
      <c r="X1260" s="7" t="s">
        <v>38</v>
      </c>
      <c r="Y1260" s="5" t="s">
        <v>38</v>
      </c>
      <c r="Z1260" s="5" t="s">
        <v>38</v>
      </c>
      <c r="AA1260" s="6" t="s">
        <v>38</v>
      </c>
      <c r="AB1260" s="6" t="s">
        <v>145</v>
      </c>
      <c r="AC1260" s="6" t="s">
        <v>38</v>
      </c>
      <c r="AD1260" s="6" t="s">
        <v>38</v>
      </c>
      <c r="AE1260" s="6" t="s">
        <v>38</v>
      </c>
    </row>
    <row r="1261" spans="1:31" x14ac:dyDescent="0.3">
      <c r="A1261" s="28" t="s">
        <v>3304</v>
      </c>
      <c r="B1261" s="6" t="s">
        <v>3305</v>
      </c>
      <c r="C1261" s="6" t="s">
        <v>650</v>
      </c>
      <c r="D1261" s="7" t="s">
        <v>3279</v>
      </c>
      <c r="E1261" s="28" t="s">
        <v>3280</v>
      </c>
      <c r="F1261" s="5" t="s">
        <v>208</v>
      </c>
      <c r="G1261" s="6" t="s">
        <v>602</v>
      </c>
      <c r="H1261" s="6" t="s">
        <v>38</v>
      </c>
      <c r="I1261" s="6" t="s">
        <v>38</v>
      </c>
      <c r="J1261" s="8" t="s">
        <v>1193</v>
      </c>
      <c r="K1261" s="5" t="s">
        <v>1194</v>
      </c>
      <c r="L1261" s="7" t="s">
        <v>318</v>
      </c>
      <c r="M1261" s="9">
        <v>13090</v>
      </c>
      <c r="N1261" s="5" t="s">
        <v>218</v>
      </c>
      <c r="O1261" s="31">
        <v>43371.148298182903</v>
      </c>
      <c r="P1261" s="32">
        <v>43372.207046411997</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x14ac:dyDescent="0.3">
      <c r="A1262" s="28" t="s">
        <v>3306</v>
      </c>
      <c r="B1262" s="6" t="s">
        <v>3307</v>
      </c>
      <c r="C1262" s="6" t="s">
        <v>650</v>
      </c>
      <c r="D1262" s="7" t="s">
        <v>3279</v>
      </c>
      <c r="E1262" s="28" t="s">
        <v>3280</v>
      </c>
      <c r="F1262" s="5" t="s">
        <v>208</v>
      </c>
      <c r="G1262" s="6" t="s">
        <v>602</v>
      </c>
      <c r="H1262" s="6" t="s">
        <v>38</v>
      </c>
      <c r="I1262" s="6" t="s">
        <v>38</v>
      </c>
      <c r="J1262" s="8" t="s">
        <v>1193</v>
      </c>
      <c r="K1262" s="5" t="s">
        <v>1194</v>
      </c>
      <c r="L1262" s="7" t="s">
        <v>318</v>
      </c>
      <c r="M1262" s="9">
        <v>13100</v>
      </c>
      <c r="N1262" s="5" t="s">
        <v>289</v>
      </c>
      <c r="O1262" s="31">
        <v>43371.148298298598</v>
      </c>
      <c r="P1262" s="32">
        <v>43372.207046493102</v>
      </c>
      <c r="Q1262" s="28" t="s">
        <v>38</v>
      </c>
      <c r="R1262" s="29" t="s">
        <v>3308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30.6" x14ac:dyDescent="0.3">
      <c r="A1263" s="28" t="s">
        <v>3309</v>
      </c>
      <c r="B1263" s="6" t="s">
        <v>3310</v>
      </c>
      <c r="C1263" s="6" t="s">
        <v>3311</v>
      </c>
      <c r="D1263" s="7" t="s">
        <v>1904</v>
      </c>
      <c r="E1263" s="28" t="s">
        <v>1905</v>
      </c>
      <c r="F1263" s="5" t="s">
        <v>208</v>
      </c>
      <c r="G1263" s="6" t="s">
        <v>51</v>
      </c>
      <c r="H1263" s="6" t="s">
        <v>38</v>
      </c>
      <c r="I1263" s="6" t="s">
        <v>38</v>
      </c>
      <c r="J1263" s="8" t="s">
        <v>3312</v>
      </c>
      <c r="K1263" s="5" t="s">
        <v>3313</v>
      </c>
      <c r="L1263" s="7" t="s">
        <v>3314</v>
      </c>
      <c r="M1263" s="9">
        <v>13110</v>
      </c>
      <c r="N1263" s="5" t="s">
        <v>828</v>
      </c>
      <c r="O1263" s="31">
        <v>43371.165809988401</v>
      </c>
      <c r="P1263" s="32">
        <v>43372.154830289401</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0.399999999999999" x14ac:dyDescent="0.3">
      <c r="A1264" s="28" t="s">
        <v>3315</v>
      </c>
      <c r="B1264" s="6" t="s">
        <v>3316</v>
      </c>
      <c r="C1264" s="6" t="s">
        <v>3317</v>
      </c>
      <c r="D1264" s="7" t="s">
        <v>1659</v>
      </c>
      <c r="E1264" s="28" t="s">
        <v>1660</v>
      </c>
      <c r="F1264" s="5" t="s">
        <v>208</v>
      </c>
      <c r="G1264" s="6" t="s">
        <v>602</v>
      </c>
      <c r="H1264" s="6" t="s">
        <v>38</v>
      </c>
      <c r="I1264" s="6" t="s">
        <v>38</v>
      </c>
      <c r="J1264" s="8" t="s">
        <v>505</v>
      </c>
      <c r="K1264" s="5" t="s">
        <v>506</v>
      </c>
      <c r="L1264" s="7" t="s">
        <v>507</v>
      </c>
      <c r="M1264" s="9">
        <v>13120</v>
      </c>
      <c r="N1264" s="5" t="s">
        <v>218</v>
      </c>
      <c r="O1264" s="31">
        <v>43371.198636574103</v>
      </c>
      <c r="P1264" s="32">
        <v>43371.388858217601</v>
      </c>
      <c r="Q1264" s="28" t="s">
        <v>38</v>
      </c>
      <c r="R1264" s="29" t="s">
        <v>38</v>
      </c>
      <c r="S1264" s="28" t="s">
        <v>170</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0.399999999999999" x14ac:dyDescent="0.3">
      <c r="A1265" s="28" t="s">
        <v>3318</v>
      </c>
      <c r="B1265" s="6" t="s">
        <v>3319</v>
      </c>
      <c r="C1265" s="6" t="s">
        <v>2459</v>
      </c>
      <c r="D1265" s="7" t="s">
        <v>3320</v>
      </c>
      <c r="E1265" s="28" t="s">
        <v>3321</v>
      </c>
      <c r="F1265" s="5" t="s">
        <v>208</v>
      </c>
      <c r="G1265" s="6" t="s">
        <v>38</v>
      </c>
      <c r="H1265" s="6" t="s">
        <v>38</v>
      </c>
      <c r="I1265" s="6" t="s">
        <v>38</v>
      </c>
      <c r="J1265" s="8" t="s">
        <v>347</v>
      </c>
      <c r="K1265" s="5" t="s">
        <v>348</v>
      </c>
      <c r="L1265" s="7" t="s">
        <v>349</v>
      </c>
      <c r="M1265" s="9">
        <v>13130</v>
      </c>
      <c r="N1265" s="5" t="s">
        <v>218</v>
      </c>
      <c r="O1265" s="31">
        <v>43371.200472418997</v>
      </c>
      <c r="P1265" s="32">
        <v>43371.369109340303</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0.399999999999999" x14ac:dyDescent="0.3">
      <c r="A1266" s="28" t="s">
        <v>3322</v>
      </c>
      <c r="B1266" s="6" t="s">
        <v>3323</v>
      </c>
      <c r="C1266" s="6" t="s">
        <v>2459</v>
      </c>
      <c r="D1266" s="7" t="s">
        <v>3320</v>
      </c>
      <c r="E1266" s="28" t="s">
        <v>3321</v>
      </c>
      <c r="F1266" s="5" t="s">
        <v>208</v>
      </c>
      <c r="G1266" s="6" t="s">
        <v>38</v>
      </c>
      <c r="H1266" s="6" t="s">
        <v>38</v>
      </c>
      <c r="I1266" s="6" t="s">
        <v>38</v>
      </c>
      <c r="J1266" s="8" t="s">
        <v>421</v>
      </c>
      <c r="K1266" s="5" t="s">
        <v>422</v>
      </c>
      <c r="L1266" s="7" t="s">
        <v>423</v>
      </c>
      <c r="M1266" s="9">
        <v>13140</v>
      </c>
      <c r="N1266" s="5" t="s">
        <v>218</v>
      </c>
      <c r="O1266" s="31">
        <v>43371.2004725347</v>
      </c>
      <c r="P1266" s="32">
        <v>43371.369109375002</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0.399999999999999" x14ac:dyDescent="0.3">
      <c r="A1267" s="28" t="s">
        <v>3324</v>
      </c>
      <c r="B1267" s="6" t="s">
        <v>3325</v>
      </c>
      <c r="C1267" s="6" t="s">
        <v>2459</v>
      </c>
      <c r="D1267" s="7" t="s">
        <v>3320</v>
      </c>
      <c r="E1267" s="28" t="s">
        <v>3321</v>
      </c>
      <c r="F1267" s="5" t="s">
        <v>208</v>
      </c>
      <c r="G1267" s="6" t="s">
        <v>38</v>
      </c>
      <c r="H1267" s="6" t="s">
        <v>38</v>
      </c>
      <c r="I1267" s="6" t="s">
        <v>38</v>
      </c>
      <c r="J1267" s="8" t="s">
        <v>426</v>
      </c>
      <c r="K1267" s="5" t="s">
        <v>427</v>
      </c>
      <c r="L1267" s="7" t="s">
        <v>428</v>
      </c>
      <c r="M1267" s="9">
        <v>13150</v>
      </c>
      <c r="N1267" s="5" t="s">
        <v>218</v>
      </c>
      <c r="O1267" s="31">
        <v>43371.2004726042</v>
      </c>
      <c r="P1267" s="32">
        <v>43371.369109409701</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0.399999999999999" x14ac:dyDescent="0.3">
      <c r="A1268" s="28" t="s">
        <v>3326</v>
      </c>
      <c r="B1268" s="6" t="s">
        <v>3198</v>
      </c>
      <c r="C1268" s="6" t="s">
        <v>2459</v>
      </c>
      <c r="D1268" s="7" t="s">
        <v>3320</v>
      </c>
      <c r="E1268" s="28" t="s">
        <v>3321</v>
      </c>
      <c r="F1268" s="5" t="s">
        <v>208</v>
      </c>
      <c r="G1268" s="6" t="s">
        <v>38</v>
      </c>
      <c r="H1268" s="6" t="s">
        <v>38</v>
      </c>
      <c r="I1268" s="6" t="s">
        <v>38</v>
      </c>
      <c r="J1268" s="8" t="s">
        <v>431</v>
      </c>
      <c r="K1268" s="5" t="s">
        <v>432</v>
      </c>
      <c r="L1268" s="7" t="s">
        <v>433</v>
      </c>
      <c r="M1268" s="9">
        <v>13160</v>
      </c>
      <c r="N1268" s="5" t="s">
        <v>218</v>
      </c>
      <c r="O1268" s="31">
        <v>43371.200472766199</v>
      </c>
      <c r="P1268" s="32">
        <v>43371.369109490697</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0.399999999999999" x14ac:dyDescent="0.3">
      <c r="A1269" s="28" t="s">
        <v>3327</v>
      </c>
      <c r="B1269" s="6" t="s">
        <v>3328</v>
      </c>
      <c r="C1269" s="6" t="s">
        <v>2459</v>
      </c>
      <c r="D1269" s="7" t="s">
        <v>3320</v>
      </c>
      <c r="E1269" s="28" t="s">
        <v>3321</v>
      </c>
      <c r="F1269" s="5" t="s">
        <v>208</v>
      </c>
      <c r="G1269" s="6" t="s">
        <v>38</v>
      </c>
      <c r="H1269" s="6" t="s">
        <v>38</v>
      </c>
      <c r="I1269" s="6" t="s">
        <v>38</v>
      </c>
      <c r="J1269" s="8" t="s">
        <v>331</v>
      </c>
      <c r="K1269" s="5" t="s">
        <v>332</v>
      </c>
      <c r="L1269" s="7" t="s">
        <v>318</v>
      </c>
      <c r="M1269" s="9">
        <v>13170</v>
      </c>
      <c r="N1269" s="5" t="s">
        <v>218</v>
      </c>
      <c r="O1269" s="31">
        <v>43371.200472800898</v>
      </c>
      <c r="P1269" s="32">
        <v>43371.369109571802</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30.6" x14ac:dyDescent="0.3">
      <c r="A1270" s="28" t="s">
        <v>3329</v>
      </c>
      <c r="B1270" s="6" t="s">
        <v>3330</v>
      </c>
      <c r="C1270" s="6" t="s">
        <v>3331</v>
      </c>
      <c r="D1270" s="7" t="s">
        <v>3332</v>
      </c>
      <c r="E1270" s="28" t="s">
        <v>3333</v>
      </c>
      <c r="F1270" s="5" t="s">
        <v>208</v>
      </c>
      <c r="G1270" s="6" t="s">
        <v>602</v>
      </c>
      <c r="H1270" s="6" t="s">
        <v>38</v>
      </c>
      <c r="I1270" s="6" t="s">
        <v>38</v>
      </c>
      <c r="J1270" s="8" t="s">
        <v>634</v>
      </c>
      <c r="K1270" s="5" t="s">
        <v>635</v>
      </c>
      <c r="L1270" s="7" t="s">
        <v>636</v>
      </c>
      <c r="M1270" s="9">
        <v>13180</v>
      </c>
      <c r="N1270" s="5" t="s">
        <v>218</v>
      </c>
      <c r="O1270" s="31">
        <v>43371.210205636598</v>
      </c>
      <c r="P1270" s="32">
        <v>43372.088465393499</v>
      </c>
      <c r="Q1270" s="28" t="s">
        <v>38</v>
      </c>
      <c r="R1270" s="29" t="s">
        <v>38</v>
      </c>
      <c r="S1270" s="28" t="s">
        <v>170</v>
      </c>
      <c r="T1270" s="28" t="s">
        <v>38</v>
      </c>
      <c r="U1270" s="5" t="s">
        <v>38</v>
      </c>
      <c r="V1270" s="28" t="s">
        <v>637</v>
      </c>
      <c r="W1270" s="7" t="s">
        <v>38</v>
      </c>
      <c r="X1270" s="7" t="s">
        <v>38</v>
      </c>
      <c r="Y1270" s="5" t="s">
        <v>38</v>
      </c>
      <c r="Z1270" s="5" t="s">
        <v>38</v>
      </c>
      <c r="AA1270" s="6" t="s">
        <v>38</v>
      </c>
      <c r="AB1270" s="6" t="s">
        <v>38</v>
      </c>
      <c r="AC1270" s="6" t="s">
        <v>38</v>
      </c>
      <c r="AD1270" s="6" t="s">
        <v>38</v>
      </c>
      <c r="AE1270" s="6" t="s">
        <v>38</v>
      </c>
    </row>
    <row r="1271" spans="1:31" ht="20.399999999999999" x14ac:dyDescent="0.3">
      <c r="A1271" s="28" t="s">
        <v>3334</v>
      </c>
      <c r="B1271" s="6" t="s">
        <v>3335</v>
      </c>
      <c r="C1271" s="6" t="s">
        <v>3331</v>
      </c>
      <c r="D1271" s="7" t="s">
        <v>3332</v>
      </c>
      <c r="E1271" s="28" t="s">
        <v>3333</v>
      </c>
      <c r="F1271" s="5" t="s">
        <v>208</v>
      </c>
      <c r="G1271" s="6" t="s">
        <v>602</v>
      </c>
      <c r="H1271" s="6" t="s">
        <v>38</v>
      </c>
      <c r="I1271" s="6" t="s">
        <v>38</v>
      </c>
      <c r="J1271" s="8" t="s">
        <v>426</v>
      </c>
      <c r="K1271" s="5" t="s">
        <v>427</v>
      </c>
      <c r="L1271" s="7" t="s">
        <v>428</v>
      </c>
      <c r="M1271" s="9">
        <v>13190</v>
      </c>
      <c r="N1271" s="5" t="s">
        <v>218</v>
      </c>
      <c r="O1271" s="31">
        <v>43371.210205705996</v>
      </c>
      <c r="P1271" s="32">
        <v>43372.088465891196</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0.399999999999999" x14ac:dyDescent="0.3">
      <c r="A1272" s="28" t="s">
        <v>3336</v>
      </c>
      <c r="B1272" s="6" t="s">
        <v>3337</v>
      </c>
      <c r="C1272" s="6" t="s">
        <v>3331</v>
      </c>
      <c r="D1272" s="7" t="s">
        <v>3332</v>
      </c>
      <c r="E1272" s="28" t="s">
        <v>3333</v>
      </c>
      <c r="F1272" s="5" t="s">
        <v>208</v>
      </c>
      <c r="G1272" s="6" t="s">
        <v>602</v>
      </c>
      <c r="H1272" s="6" t="s">
        <v>38</v>
      </c>
      <c r="I1272" s="6" t="s">
        <v>38</v>
      </c>
      <c r="J1272" s="8" t="s">
        <v>436</v>
      </c>
      <c r="K1272" s="5" t="s">
        <v>437</v>
      </c>
      <c r="L1272" s="7" t="s">
        <v>438</v>
      </c>
      <c r="M1272" s="9">
        <v>13200</v>
      </c>
      <c r="N1272" s="5" t="s">
        <v>218</v>
      </c>
      <c r="O1272" s="31">
        <v>43371.210205787</v>
      </c>
      <c r="P1272" s="32">
        <v>43372.088465509303</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0.399999999999999" x14ac:dyDescent="0.3">
      <c r="A1273" s="28" t="s">
        <v>3338</v>
      </c>
      <c r="B1273" s="6" t="s">
        <v>3339</v>
      </c>
      <c r="C1273" s="6" t="s">
        <v>3331</v>
      </c>
      <c r="D1273" s="7" t="s">
        <v>3332</v>
      </c>
      <c r="E1273" s="28" t="s">
        <v>3333</v>
      </c>
      <c r="F1273" s="5" t="s">
        <v>208</v>
      </c>
      <c r="G1273" s="6" t="s">
        <v>602</v>
      </c>
      <c r="H1273" s="6" t="s">
        <v>38</v>
      </c>
      <c r="I1273" s="6" t="s">
        <v>38</v>
      </c>
      <c r="J1273" s="8" t="s">
        <v>411</v>
      </c>
      <c r="K1273" s="5" t="s">
        <v>412</v>
      </c>
      <c r="L1273" s="7" t="s">
        <v>413</v>
      </c>
      <c r="M1273" s="9">
        <v>13210</v>
      </c>
      <c r="N1273" s="5" t="s">
        <v>218</v>
      </c>
      <c r="O1273" s="31">
        <v>43371.210205868098</v>
      </c>
      <c r="P1273" s="32">
        <v>43372.088465624998</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0.399999999999999" x14ac:dyDescent="0.3">
      <c r="A1274" s="28" t="s">
        <v>3340</v>
      </c>
      <c r="B1274" s="6" t="s">
        <v>3341</v>
      </c>
      <c r="C1274" s="6" t="s">
        <v>3331</v>
      </c>
      <c r="D1274" s="7" t="s">
        <v>3332</v>
      </c>
      <c r="E1274" s="28" t="s">
        <v>3333</v>
      </c>
      <c r="F1274" s="5" t="s">
        <v>208</v>
      </c>
      <c r="G1274" s="6" t="s">
        <v>602</v>
      </c>
      <c r="H1274" s="6" t="s">
        <v>38</v>
      </c>
      <c r="I1274" s="6" t="s">
        <v>38</v>
      </c>
      <c r="J1274" s="8" t="s">
        <v>431</v>
      </c>
      <c r="K1274" s="5" t="s">
        <v>432</v>
      </c>
      <c r="L1274" s="7" t="s">
        <v>433</v>
      </c>
      <c r="M1274" s="9">
        <v>13220</v>
      </c>
      <c r="N1274" s="5" t="s">
        <v>218</v>
      </c>
      <c r="O1274" s="31">
        <v>43371.210205937503</v>
      </c>
      <c r="P1274" s="32">
        <v>43372.088465590299</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0.399999999999999" x14ac:dyDescent="0.3">
      <c r="A1275" s="28" t="s">
        <v>3342</v>
      </c>
      <c r="B1275" s="6" t="s">
        <v>3343</v>
      </c>
      <c r="C1275" s="6" t="s">
        <v>3331</v>
      </c>
      <c r="D1275" s="7" t="s">
        <v>3332</v>
      </c>
      <c r="E1275" s="28" t="s">
        <v>3333</v>
      </c>
      <c r="F1275" s="5" t="s">
        <v>208</v>
      </c>
      <c r="G1275" s="6" t="s">
        <v>602</v>
      </c>
      <c r="H1275" s="6" t="s">
        <v>38</v>
      </c>
      <c r="I1275" s="6" t="s">
        <v>38</v>
      </c>
      <c r="J1275" s="8" t="s">
        <v>426</v>
      </c>
      <c r="K1275" s="5" t="s">
        <v>427</v>
      </c>
      <c r="L1275" s="7" t="s">
        <v>428</v>
      </c>
      <c r="M1275" s="9">
        <v>13230</v>
      </c>
      <c r="N1275" s="5" t="s">
        <v>218</v>
      </c>
      <c r="O1275" s="31">
        <v>43371.210206018499</v>
      </c>
      <c r="P1275" s="32">
        <v>43372.088465856497</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0.399999999999999" x14ac:dyDescent="0.3">
      <c r="A1276" s="28" t="s">
        <v>3344</v>
      </c>
      <c r="B1276" s="6" t="s">
        <v>3345</v>
      </c>
      <c r="C1276" s="6" t="s">
        <v>3331</v>
      </c>
      <c r="D1276" s="7" t="s">
        <v>3332</v>
      </c>
      <c r="E1276" s="28" t="s">
        <v>3333</v>
      </c>
      <c r="F1276" s="5" t="s">
        <v>208</v>
      </c>
      <c r="G1276" s="6" t="s">
        <v>602</v>
      </c>
      <c r="H1276" s="6" t="s">
        <v>38</v>
      </c>
      <c r="I1276" s="6" t="s">
        <v>38</v>
      </c>
      <c r="J1276" s="8" t="s">
        <v>421</v>
      </c>
      <c r="K1276" s="5" t="s">
        <v>422</v>
      </c>
      <c r="L1276" s="7" t="s">
        <v>423</v>
      </c>
      <c r="M1276" s="9">
        <v>13240</v>
      </c>
      <c r="N1276" s="5" t="s">
        <v>218</v>
      </c>
      <c r="O1276" s="31">
        <v>43371.210206099502</v>
      </c>
      <c r="P1276" s="32">
        <v>43372.088465937501</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0.399999999999999" x14ac:dyDescent="0.3">
      <c r="A1277" s="28" t="s">
        <v>3346</v>
      </c>
      <c r="B1277" s="6" t="s">
        <v>3347</v>
      </c>
      <c r="C1277" s="6" t="s">
        <v>3331</v>
      </c>
      <c r="D1277" s="7" t="s">
        <v>3332</v>
      </c>
      <c r="E1277" s="28" t="s">
        <v>3333</v>
      </c>
      <c r="F1277" s="5" t="s">
        <v>208</v>
      </c>
      <c r="G1277" s="6" t="s">
        <v>602</v>
      </c>
      <c r="H1277" s="6" t="s">
        <v>38</v>
      </c>
      <c r="I1277" s="6" t="s">
        <v>38</v>
      </c>
      <c r="J1277" s="8" t="s">
        <v>411</v>
      </c>
      <c r="K1277" s="5" t="s">
        <v>412</v>
      </c>
      <c r="L1277" s="7" t="s">
        <v>413</v>
      </c>
      <c r="M1277" s="9">
        <v>13250</v>
      </c>
      <c r="N1277" s="5" t="s">
        <v>218</v>
      </c>
      <c r="O1277" s="31">
        <v>43371.210206331001</v>
      </c>
      <c r="P1277" s="32">
        <v>43372.088465474502</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0.399999999999999" x14ac:dyDescent="0.3">
      <c r="A1278" s="28" t="s">
        <v>3348</v>
      </c>
      <c r="B1278" s="6" t="s">
        <v>243</v>
      </c>
      <c r="C1278" s="6" t="s">
        <v>3349</v>
      </c>
      <c r="D1278" s="7" t="s">
        <v>2355</v>
      </c>
      <c r="E1278" s="28" t="s">
        <v>2356</v>
      </c>
      <c r="F1278" s="5" t="s">
        <v>208</v>
      </c>
      <c r="G1278" s="6" t="s">
        <v>38</v>
      </c>
      <c r="H1278" s="6" t="s">
        <v>38</v>
      </c>
      <c r="I1278" s="6" t="s">
        <v>976</v>
      </c>
      <c r="J1278" s="8" t="s">
        <v>241</v>
      </c>
      <c r="K1278" s="5" t="s">
        <v>242</v>
      </c>
      <c r="L1278" s="7" t="s">
        <v>243</v>
      </c>
      <c r="M1278" s="9">
        <v>13260</v>
      </c>
      <c r="N1278" s="5" t="s">
        <v>54</v>
      </c>
      <c r="O1278" s="31">
        <v>43371.216839467597</v>
      </c>
      <c r="P1278" s="32">
        <v>43383.483807870398</v>
      </c>
      <c r="Q1278" s="28" t="s">
        <v>38</v>
      </c>
      <c r="R1278" s="29" t="s">
        <v>38</v>
      </c>
      <c r="S1278" s="28" t="s">
        <v>170</v>
      </c>
      <c r="T1278" s="28" t="s">
        <v>38</v>
      </c>
      <c r="U1278" s="5" t="s">
        <v>38</v>
      </c>
      <c r="V1278" s="28" t="s">
        <v>212</v>
      </c>
      <c r="W1278" s="7" t="s">
        <v>38</v>
      </c>
      <c r="X1278" s="7" t="s">
        <v>38</v>
      </c>
      <c r="Y1278" s="5" t="s">
        <v>38</v>
      </c>
      <c r="Z1278" s="5" t="s">
        <v>38</v>
      </c>
      <c r="AA1278" s="6" t="s">
        <v>38</v>
      </c>
      <c r="AB1278" s="6" t="s">
        <v>38</v>
      </c>
      <c r="AC1278" s="6" t="s">
        <v>38</v>
      </c>
      <c r="AD1278" s="6" t="s">
        <v>38</v>
      </c>
      <c r="AE1278" s="6" t="s">
        <v>38</v>
      </c>
    </row>
    <row r="1279" spans="1:31" ht="20.399999999999999" x14ac:dyDescent="0.3">
      <c r="A1279" s="28" t="s">
        <v>3350</v>
      </c>
      <c r="B1279" s="6" t="s">
        <v>3351</v>
      </c>
      <c r="C1279" s="6" t="s">
        <v>650</v>
      </c>
      <c r="D1279" s="7" t="s">
        <v>3352</v>
      </c>
      <c r="E1279" s="28" t="s">
        <v>3353</v>
      </c>
      <c r="F1279" s="5" t="s">
        <v>208</v>
      </c>
      <c r="G1279" s="6" t="s">
        <v>38</v>
      </c>
      <c r="H1279" s="6" t="s">
        <v>38</v>
      </c>
      <c r="I1279" s="6" t="s">
        <v>38</v>
      </c>
      <c r="J1279" s="8" t="s">
        <v>3069</v>
      </c>
      <c r="K1279" s="5" t="s">
        <v>3070</v>
      </c>
      <c r="L1279" s="7" t="s">
        <v>318</v>
      </c>
      <c r="M1279" s="9">
        <v>13270</v>
      </c>
      <c r="N1279" s="5" t="s">
        <v>218</v>
      </c>
      <c r="O1279" s="31">
        <v>43371.222939467603</v>
      </c>
      <c r="P1279" s="32">
        <v>43372.1813329051</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0.399999999999999" x14ac:dyDescent="0.3">
      <c r="A1280" s="28" t="s">
        <v>3354</v>
      </c>
      <c r="B1280" s="6" t="s">
        <v>3355</v>
      </c>
      <c r="C1280" s="6" t="s">
        <v>650</v>
      </c>
      <c r="D1280" s="7" t="s">
        <v>3352</v>
      </c>
      <c r="E1280" s="28" t="s">
        <v>3353</v>
      </c>
      <c r="F1280" s="5" t="s">
        <v>208</v>
      </c>
      <c r="G1280" s="6" t="s">
        <v>38</v>
      </c>
      <c r="H1280" s="6" t="s">
        <v>38</v>
      </c>
      <c r="I1280" s="6" t="s">
        <v>38</v>
      </c>
      <c r="J1280" s="8" t="s">
        <v>3069</v>
      </c>
      <c r="K1280" s="5" t="s">
        <v>3070</v>
      </c>
      <c r="L1280" s="7" t="s">
        <v>318</v>
      </c>
      <c r="M1280" s="9">
        <v>13280</v>
      </c>
      <c r="N1280" s="5" t="s">
        <v>218</v>
      </c>
      <c r="O1280" s="31">
        <v>43371.2248555556</v>
      </c>
      <c r="P1280" s="32">
        <v>43372.182616319398</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0.399999999999999" x14ac:dyDescent="0.3">
      <c r="A1281" s="28" t="s">
        <v>3356</v>
      </c>
      <c r="B1281" s="6" t="s">
        <v>3357</v>
      </c>
      <c r="C1281" s="6" t="s">
        <v>650</v>
      </c>
      <c r="D1281" s="7" t="s">
        <v>3352</v>
      </c>
      <c r="E1281" s="28" t="s">
        <v>3353</v>
      </c>
      <c r="F1281" s="5" t="s">
        <v>208</v>
      </c>
      <c r="G1281" s="6" t="s">
        <v>38</v>
      </c>
      <c r="H1281" s="6" t="s">
        <v>38</v>
      </c>
      <c r="I1281" s="6" t="s">
        <v>38</v>
      </c>
      <c r="J1281" s="8" t="s">
        <v>3069</v>
      </c>
      <c r="K1281" s="5" t="s">
        <v>3070</v>
      </c>
      <c r="L1281" s="7" t="s">
        <v>318</v>
      </c>
      <c r="M1281" s="9">
        <v>13290</v>
      </c>
      <c r="N1281" s="5" t="s">
        <v>218</v>
      </c>
      <c r="O1281" s="31">
        <v>43371.226641087997</v>
      </c>
      <c r="P1281" s="32">
        <v>43372.186715543998</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0.399999999999999" x14ac:dyDescent="0.3">
      <c r="A1282" s="28" t="s">
        <v>3358</v>
      </c>
      <c r="B1282" s="6" t="s">
        <v>3359</v>
      </c>
      <c r="C1282" s="6" t="s">
        <v>650</v>
      </c>
      <c r="D1282" s="7" t="s">
        <v>3352</v>
      </c>
      <c r="E1282" s="28" t="s">
        <v>3353</v>
      </c>
      <c r="F1282" s="5" t="s">
        <v>208</v>
      </c>
      <c r="G1282" s="6" t="s">
        <v>38</v>
      </c>
      <c r="H1282" s="6" t="s">
        <v>38</v>
      </c>
      <c r="I1282" s="6" t="s">
        <v>38</v>
      </c>
      <c r="J1282" s="8" t="s">
        <v>3069</v>
      </c>
      <c r="K1282" s="5" t="s">
        <v>3070</v>
      </c>
      <c r="L1282" s="7" t="s">
        <v>318</v>
      </c>
      <c r="M1282" s="9">
        <v>13300</v>
      </c>
      <c r="N1282" s="5" t="s">
        <v>218</v>
      </c>
      <c r="O1282" s="31">
        <v>43371.227963113401</v>
      </c>
      <c r="P1282" s="32">
        <v>43372.193124108802</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0.399999999999999" x14ac:dyDescent="0.3">
      <c r="A1283" s="28" t="s">
        <v>3360</v>
      </c>
      <c r="B1283" s="6" t="s">
        <v>3361</v>
      </c>
      <c r="C1283" s="6" t="s">
        <v>650</v>
      </c>
      <c r="D1283" s="7" t="s">
        <v>3352</v>
      </c>
      <c r="E1283" s="28" t="s">
        <v>3353</v>
      </c>
      <c r="F1283" s="5" t="s">
        <v>208</v>
      </c>
      <c r="G1283" s="6" t="s">
        <v>38</v>
      </c>
      <c r="H1283" s="6" t="s">
        <v>38</v>
      </c>
      <c r="I1283" s="6" t="s">
        <v>38</v>
      </c>
      <c r="J1283" s="8" t="s">
        <v>3069</v>
      </c>
      <c r="K1283" s="5" t="s">
        <v>3070</v>
      </c>
      <c r="L1283" s="7" t="s">
        <v>318</v>
      </c>
      <c r="M1283" s="9">
        <v>13310</v>
      </c>
      <c r="N1283" s="5" t="s">
        <v>218</v>
      </c>
      <c r="O1283" s="31">
        <v>43371.230217210701</v>
      </c>
      <c r="P1283" s="32">
        <v>43372.196400150497</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0.399999999999999" x14ac:dyDescent="0.3">
      <c r="A1284" s="28" t="s">
        <v>3362</v>
      </c>
      <c r="B1284" s="6" t="s">
        <v>3363</v>
      </c>
      <c r="C1284" s="6" t="s">
        <v>3364</v>
      </c>
      <c r="D1284" s="7" t="s">
        <v>3365</v>
      </c>
      <c r="E1284" s="28" t="s">
        <v>3366</v>
      </c>
      <c r="F1284" s="5" t="s">
        <v>208</v>
      </c>
      <c r="G1284" s="6" t="s">
        <v>602</v>
      </c>
      <c r="H1284" s="6" t="s">
        <v>38</v>
      </c>
      <c r="I1284" s="6" t="s">
        <v>38</v>
      </c>
      <c r="J1284" s="8" t="s">
        <v>465</v>
      </c>
      <c r="K1284" s="5" t="s">
        <v>466</v>
      </c>
      <c r="L1284" s="7" t="s">
        <v>467</v>
      </c>
      <c r="M1284" s="9">
        <v>13320</v>
      </c>
      <c r="N1284" s="5" t="s">
        <v>218</v>
      </c>
      <c r="O1284" s="31">
        <v>43371.231159340299</v>
      </c>
      <c r="P1284" s="32">
        <v>43371.297271608797</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0.399999999999999" x14ac:dyDescent="0.3">
      <c r="A1285" s="28" t="s">
        <v>3367</v>
      </c>
      <c r="B1285" s="6" t="s">
        <v>3368</v>
      </c>
      <c r="C1285" s="6" t="s">
        <v>3364</v>
      </c>
      <c r="D1285" s="7" t="s">
        <v>3365</v>
      </c>
      <c r="E1285" s="28" t="s">
        <v>3366</v>
      </c>
      <c r="F1285" s="5" t="s">
        <v>208</v>
      </c>
      <c r="G1285" s="6" t="s">
        <v>602</v>
      </c>
      <c r="H1285" s="6" t="s">
        <v>38</v>
      </c>
      <c r="I1285" s="6" t="s">
        <v>38</v>
      </c>
      <c r="J1285" s="8" t="s">
        <v>470</v>
      </c>
      <c r="K1285" s="5" t="s">
        <v>471</v>
      </c>
      <c r="L1285" s="7" t="s">
        <v>472</v>
      </c>
      <c r="M1285" s="9">
        <v>13330</v>
      </c>
      <c r="N1285" s="5" t="s">
        <v>218</v>
      </c>
      <c r="O1285" s="31">
        <v>43371.231159490701</v>
      </c>
      <c r="P1285" s="32">
        <v>43371.297271643503</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0.399999999999999" x14ac:dyDescent="0.3">
      <c r="A1286" s="28" t="s">
        <v>3369</v>
      </c>
      <c r="B1286" s="6" t="s">
        <v>1324</v>
      </c>
      <c r="C1286" s="6" t="s">
        <v>3364</v>
      </c>
      <c r="D1286" s="7" t="s">
        <v>3365</v>
      </c>
      <c r="E1286" s="28" t="s">
        <v>3366</v>
      </c>
      <c r="F1286" s="5" t="s">
        <v>208</v>
      </c>
      <c r="G1286" s="6" t="s">
        <v>602</v>
      </c>
      <c r="H1286" s="6" t="s">
        <v>38</v>
      </c>
      <c r="I1286" s="6" t="s">
        <v>38</v>
      </c>
      <c r="J1286" s="8" t="s">
        <v>475</v>
      </c>
      <c r="K1286" s="5" t="s">
        <v>476</v>
      </c>
      <c r="L1286" s="7" t="s">
        <v>477</v>
      </c>
      <c r="M1286" s="9">
        <v>13340</v>
      </c>
      <c r="N1286" s="5" t="s">
        <v>218</v>
      </c>
      <c r="O1286" s="31">
        <v>43371.231159687501</v>
      </c>
      <c r="P1286" s="32">
        <v>43371.297271145799</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0.399999999999999" x14ac:dyDescent="0.3">
      <c r="A1287" s="28" t="s">
        <v>3370</v>
      </c>
      <c r="B1287" s="6" t="s">
        <v>3371</v>
      </c>
      <c r="C1287" s="6" t="s">
        <v>3364</v>
      </c>
      <c r="D1287" s="7" t="s">
        <v>3365</v>
      </c>
      <c r="E1287" s="28" t="s">
        <v>3366</v>
      </c>
      <c r="F1287" s="5" t="s">
        <v>208</v>
      </c>
      <c r="G1287" s="6" t="s">
        <v>602</v>
      </c>
      <c r="H1287" s="6" t="s">
        <v>38</v>
      </c>
      <c r="I1287" s="6" t="s">
        <v>38</v>
      </c>
      <c r="J1287" s="8" t="s">
        <v>480</v>
      </c>
      <c r="K1287" s="5" t="s">
        <v>481</v>
      </c>
      <c r="L1287" s="7" t="s">
        <v>482</v>
      </c>
      <c r="M1287" s="9">
        <v>13350</v>
      </c>
      <c r="N1287" s="5" t="s">
        <v>54</v>
      </c>
      <c r="O1287" s="31">
        <v>43371.231159756899</v>
      </c>
      <c r="P1287" s="32">
        <v>43371.297271215299</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0.399999999999999" x14ac:dyDescent="0.3">
      <c r="A1288" s="28" t="s">
        <v>3372</v>
      </c>
      <c r="B1288" s="6" t="s">
        <v>3373</v>
      </c>
      <c r="C1288" s="6" t="s">
        <v>3364</v>
      </c>
      <c r="D1288" s="7" t="s">
        <v>3365</v>
      </c>
      <c r="E1288" s="28" t="s">
        <v>3366</v>
      </c>
      <c r="F1288" s="5" t="s">
        <v>208</v>
      </c>
      <c r="G1288" s="6" t="s">
        <v>602</v>
      </c>
      <c r="H1288" s="6" t="s">
        <v>38</v>
      </c>
      <c r="I1288" s="6" t="s">
        <v>38</v>
      </c>
      <c r="J1288" s="8" t="s">
        <v>486</v>
      </c>
      <c r="K1288" s="5" t="s">
        <v>487</v>
      </c>
      <c r="L1288" s="7" t="s">
        <v>488</v>
      </c>
      <c r="M1288" s="9">
        <v>13360</v>
      </c>
      <c r="N1288" s="5" t="s">
        <v>218</v>
      </c>
      <c r="O1288" s="31">
        <v>43371.231159837997</v>
      </c>
      <c r="P1288" s="32">
        <v>43371.297271261603</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0.399999999999999" x14ac:dyDescent="0.3">
      <c r="A1289" s="28" t="s">
        <v>3374</v>
      </c>
      <c r="B1289" s="6" t="s">
        <v>497</v>
      </c>
      <c r="C1289" s="6" t="s">
        <v>3364</v>
      </c>
      <c r="D1289" s="7" t="s">
        <v>3365</v>
      </c>
      <c r="E1289" s="28" t="s">
        <v>3366</v>
      </c>
      <c r="F1289" s="5" t="s">
        <v>208</v>
      </c>
      <c r="G1289" s="6" t="s">
        <v>602</v>
      </c>
      <c r="H1289" s="6" t="s">
        <v>38</v>
      </c>
      <c r="I1289" s="6" t="s">
        <v>38</v>
      </c>
      <c r="J1289" s="8" t="s">
        <v>495</v>
      </c>
      <c r="K1289" s="5" t="s">
        <v>496</v>
      </c>
      <c r="L1289" s="7" t="s">
        <v>497</v>
      </c>
      <c r="M1289" s="9">
        <v>13370</v>
      </c>
      <c r="N1289" s="5" t="s">
        <v>54</v>
      </c>
      <c r="O1289" s="31">
        <v>43371.231159988398</v>
      </c>
      <c r="P1289" s="32">
        <v>43371.297271331001</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0.399999999999999" x14ac:dyDescent="0.3">
      <c r="A1290" s="28" t="s">
        <v>3375</v>
      </c>
      <c r="B1290" s="6" t="s">
        <v>502</v>
      </c>
      <c r="C1290" s="6" t="s">
        <v>3364</v>
      </c>
      <c r="D1290" s="7" t="s">
        <v>3365</v>
      </c>
      <c r="E1290" s="28" t="s">
        <v>3366</v>
      </c>
      <c r="F1290" s="5" t="s">
        <v>208</v>
      </c>
      <c r="G1290" s="6" t="s">
        <v>602</v>
      </c>
      <c r="H1290" s="6" t="s">
        <v>38</v>
      </c>
      <c r="I1290" s="6" t="s">
        <v>38</v>
      </c>
      <c r="J1290" s="8" t="s">
        <v>500</v>
      </c>
      <c r="K1290" s="5" t="s">
        <v>501</v>
      </c>
      <c r="L1290" s="7" t="s">
        <v>502</v>
      </c>
      <c r="M1290" s="9">
        <v>13380</v>
      </c>
      <c r="N1290" s="5" t="s">
        <v>218</v>
      </c>
      <c r="O1290" s="31">
        <v>43371.231160381903</v>
      </c>
      <c r="P1290" s="32">
        <v>43371.297271411997</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0.399999999999999" x14ac:dyDescent="0.3">
      <c r="A1291" s="28" t="s">
        <v>3376</v>
      </c>
      <c r="B1291" s="6" t="s">
        <v>3377</v>
      </c>
      <c r="C1291" s="6" t="s">
        <v>3364</v>
      </c>
      <c r="D1291" s="7" t="s">
        <v>3365</v>
      </c>
      <c r="E1291" s="28" t="s">
        <v>3366</v>
      </c>
      <c r="F1291" s="5" t="s">
        <v>208</v>
      </c>
      <c r="G1291" s="6" t="s">
        <v>602</v>
      </c>
      <c r="H1291" s="6" t="s">
        <v>38</v>
      </c>
      <c r="I1291" s="6" t="s">
        <v>38</v>
      </c>
      <c r="J1291" s="8" t="s">
        <v>505</v>
      </c>
      <c r="K1291" s="5" t="s">
        <v>506</v>
      </c>
      <c r="L1291" s="7" t="s">
        <v>507</v>
      </c>
      <c r="M1291" s="9">
        <v>13390</v>
      </c>
      <c r="N1291" s="5" t="s">
        <v>218</v>
      </c>
      <c r="O1291" s="31">
        <v>43371.231160763899</v>
      </c>
      <c r="P1291" s="32">
        <v>43371.297271493102</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0.399999999999999" x14ac:dyDescent="0.3">
      <c r="A1292" s="28" t="s">
        <v>3378</v>
      </c>
      <c r="B1292" s="6" t="s">
        <v>3379</v>
      </c>
      <c r="C1292" s="6" t="s">
        <v>3364</v>
      </c>
      <c r="D1292" s="7" t="s">
        <v>3365</v>
      </c>
      <c r="E1292" s="28" t="s">
        <v>3366</v>
      </c>
      <c r="F1292" s="5" t="s">
        <v>208</v>
      </c>
      <c r="G1292" s="6" t="s">
        <v>602</v>
      </c>
      <c r="H1292" s="6" t="s">
        <v>38</v>
      </c>
      <c r="I1292" s="6" t="s">
        <v>38</v>
      </c>
      <c r="J1292" s="8" t="s">
        <v>510</v>
      </c>
      <c r="K1292" s="5" t="s">
        <v>511</v>
      </c>
      <c r="L1292" s="7" t="s">
        <v>512</v>
      </c>
      <c r="M1292" s="9">
        <v>13400</v>
      </c>
      <c r="N1292" s="5" t="s">
        <v>218</v>
      </c>
      <c r="O1292" s="31">
        <v>43371.2311611111</v>
      </c>
      <c r="P1292" s="32">
        <v>43371.297271527801</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20.399999999999999" x14ac:dyDescent="0.3">
      <c r="A1293" s="28" t="s">
        <v>3380</v>
      </c>
      <c r="B1293" s="6" t="s">
        <v>3381</v>
      </c>
      <c r="C1293" s="6" t="s">
        <v>3364</v>
      </c>
      <c r="D1293" s="7" t="s">
        <v>3365</v>
      </c>
      <c r="E1293" s="28" t="s">
        <v>3366</v>
      </c>
      <c r="F1293" s="5" t="s">
        <v>208</v>
      </c>
      <c r="G1293" s="6" t="s">
        <v>602</v>
      </c>
      <c r="H1293" s="6" t="s">
        <v>38</v>
      </c>
      <c r="I1293" s="6" t="s">
        <v>38</v>
      </c>
      <c r="J1293" s="8" t="s">
        <v>2702</v>
      </c>
      <c r="K1293" s="5" t="s">
        <v>2703</v>
      </c>
      <c r="L1293" s="7" t="s">
        <v>318</v>
      </c>
      <c r="M1293" s="9">
        <v>13410</v>
      </c>
      <c r="N1293" s="5" t="s">
        <v>218</v>
      </c>
      <c r="O1293" s="31">
        <v>43371.231161458301</v>
      </c>
      <c r="P1293" s="32">
        <v>43371.459741400497</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0.399999999999999" x14ac:dyDescent="0.3">
      <c r="A1294" s="28" t="s">
        <v>3382</v>
      </c>
      <c r="B1294" s="6" t="s">
        <v>3383</v>
      </c>
      <c r="C1294" s="6" t="s">
        <v>3364</v>
      </c>
      <c r="D1294" s="7" t="s">
        <v>3365</v>
      </c>
      <c r="E1294" s="28" t="s">
        <v>3366</v>
      </c>
      <c r="F1294" s="5" t="s">
        <v>208</v>
      </c>
      <c r="G1294" s="6" t="s">
        <v>602</v>
      </c>
      <c r="H1294" s="6" t="s">
        <v>38</v>
      </c>
      <c r="I1294" s="6" t="s">
        <v>38</v>
      </c>
      <c r="J1294" s="8" t="s">
        <v>2702</v>
      </c>
      <c r="K1294" s="5" t="s">
        <v>2703</v>
      </c>
      <c r="L1294" s="7" t="s">
        <v>318</v>
      </c>
      <c r="M1294" s="9">
        <v>13420</v>
      </c>
      <c r="N1294" s="5" t="s">
        <v>218</v>
      </c>
      <c r="O1294" s="31">
        <v>43371.231161805597</v>
      </c>
      <c r="P1294" s="32">
        <v>43371.459741435203</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0.399999999999999" x14ac:dyDescent="0.3">
      <c r="A1295" s="28" t="s">
        <v>3384</v>
      </c>
      <c r="B1295" s="6" t="s">
        <v>3385</v>
      </c>
      <c r="C1295" s="6" t="s">
        <v>3364</v>
      </c>
      <c r="D1295" s="7" t="s">
        <v>3365</v>
      </c>
      <c r="E1295" s="28" t="s">
        <v>3366</v>
      </c>
      <c r="F1295" s="5" t="s">
        <v>208</v>
      </c>
      <c r="G1295" s="6" t="s">
        <v>602</v>
      </c>
      <c r="H1295" s="6" t="s">
        <v>38</v>
      </c>
      <c r="I1295" s="6" t="s">
        <v>38</v>
      </c>
      <c r="J1295" s="8" t="s">
        <v>2702</v>
      </c>
      <c r="K1295" s="5" t="s">
        <v>2703</v>
      </c>
      <c r="L1295" s="7" t="s">
        <v>318</v>
      </c>
      <c r="M1295" s="9">
        <v>13430</v>
      </c>
      <c r="N1295" s="5" t="s">
        <v>218</v>
      </c>
      <c r="O1295" s="31">
        <v>43371.2311621181</v>
      </c>
      <c r="P1295" s="32">
        <v>43371.459741516199</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20.399999999999999" x14ac:dyDescent="0.3">
      <c r="A1296" s="28" t="s">
        <v>3386</v>
      </c>
      <c r="B1296" s="6" t="s">
        <v>3387</v>
      </c>
      <c r="C1296" s="6" t="s">
        <v>3364</v>
      </c>
      <c r="D1296" s="7" t="s">
        <v>3365</v>
      </c>
      <c r="E1296" s="28" t="s">
        <v>3366</v>
      </c>
      <c r="F1296" s="5" t="s">
        <v>208</v>
      </c>
      <c r="G1296" s="6" t="s">
        <v>602</v>
      </c>
      <c r="H1296" s="6" t="s">
        <v>38</v>
      </c>
      <c r="I1296" s="6" t="s">
        <v>38</v>
      </c>
      <c r="J1296" s="8" t="s">
        <v>2702</v>
      </c>
      <c r="K1296" s="5" t="s">
        <v>2703</v>
      </c>
      <c r="L1296" s="7" t="s">
        <v>318</v>
      </c>
      <c r="M1296" s="9">
        <v>13440</v>
      </c>
      <c r="N1296" s="5" t="s">
        <v>218</v>
      </c>
      <c r="O1296" s="31">
        <v>43371.231162465301</v>
      </c>
      <c r="P1296" s="32">
        <v>43371.459741550898</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0.399999999999999" x14ac:dyDescent="0.3">
      <c r="A1297" s="28" t="s">
        <v>3388</v>
      </c>
      <c r="B1297" s="6" t="s">
        <v>3389</v>
      </c>
      <c r="C1297" s="6" t="s">
        <v>3364</v>
      </c>
      <c r="D1297" s="7" t="s">
        <v>3365</v>
      </c>
      <c r="E1297" s="28" t="s">
        <v>3366</v>
      </c>
      <c r="F1297" s="5" t="s">
        <v>208</v>
      </c>
      <c r="G1297" s="6" t="s">
        <v>602</v>
      </c>
      <c r="H1297" s="6" t="s">
        <v>38</v>
      </c>
      <c r="I1297" s="6" t="s">
        <v>38</v>
      </c>
      <c r="J1297" s="8" t="s">
        <v>2702</v>
      </c>
      <c r="K1297" s="5" t="s">
        <v>2703</v>
      </c>
      <c r="L1297" s="7" t="s">
        <v>318</v>
      </c>
      <c r="M1297" s="9">
        <v>13450</v>
      </c>
      <c r="N1297" s="5" t="s">
        <v>218</v>
      </c>
      <c r="O1297" s="31">
        <v>43371.231162812503</v>
      </c>
      <c r="P1297" s="32">
        <v>43371.459741168997</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0.399999999999999" x14ac:dyDescent="0.3">
      <c r="A1298" s="28" t="s">
        <v>3390</v>
      </c>
      <c r="B1298" s="6" t="s">
        <v>3391</v>
      </c>
      <c r="C1298" s="6" t="s">
        <v>3364</v>
      </c>
      <c r="D1298" s="7" t="s">
        <v>3365</v>
      </c>
      <c r="E1298" s="28" t="s">
        <v>3366</v>
      </c>
      <c r="F1298" s="5" t="s">
        <v>208</v>
      </c>
      <c r="G1298" s="6" t="s">
        <v>602</v>
      </c>
      <c r="H1298" s="6" t="s">
        <v>38</v>
      </c>
      <c r="I1298" s="6" t="s">
        <v>38</v>
      </c>
      <c r="J1298" s="8" t="s">
        <v>2702</v>
      </c>
      <c r="K1298" s="5" t="s">
        <v>2703</v>
      </c>
      <c r="L1298" s="7" t="s">
        <v>318</v>
      </c>
      <c r="M1298" s="9">
        <v>13460</v>
      </c>
      <c r="N1298" s="5" t="s">
        <v>218</v>
      </c>
      <c r="O1298" s="31">
        <v>43371.231163159697</v>
      </c>
      <c r="P1298" s="32">
        <v>43371.459741238403</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0.399999999999999" x14ac:dyDescent="0.3">
      <c r="A1299" s="28" t="s">
        <v>3392</v>
      </c>
      <c r="B1299" s="6" t="s">
        <v>3393</v>
      </c>
      <c r="C1299" s="6" t="s">
        <v>3364</v>
      </c>
      <c r="D1299" s="7" t="s">
        <v>3365</v>
      </c>
      <c r="E1299" s="28" t="s">
        <v>3366</v>
      </c>
      <c r="F1299" s="5" t="s">
        <v>208</v>
      </c>
      <c r="G1299" s="6" t="s">
        <v>602</v>
      </c>
      <c r="H1299" s="6" t="s">
        <v>38</v>
      </c>
      <c r="I1299" s="6" t="s">
        <v>38</v>
      </c>
      <c r="J1299" s="8" t="s">
        <v>321</v>
      </c>
      <c r="K1299" s="5" t="s">
        <v>322</v>
      </c>
      <c r="L1299" s="7" t="s">
        <v>323</v>
      </c>
      <c r="M1299" s="9">
        <v>13470</v>
      </c>
      <c r="N1299" s="5" t="s">
        <v>218</v>
      </c>
      <c r="O1299" s="31">
        <v>43371.231163541699</v>
      </c>
      <c r="P1299" s="32">
        <v>43372.181927511599</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0.399999999999999" x14ac:dyDescent="0.3">
      <c r="A1300" s="28" t="s">
        <v>3394</v>
      </c>
      <c r="B1300" s="6" t="s">
        <v>325</v>
      </c>
      <c r="C1300" s="6" t="s">
        <v>3364</v>
      </c>
      <c r="D1300" s="7" t="s">
        <v>3365</v>
      </c>
      <c r="E1300" s="28" t="s">
        <v>3366</v>
      </c>
      <c r="F1300" s="5" t="s">
        <v>208</v>
      </c>
      <c r="G1300" s="6" t="s">
        <v>602</v>
      </c>
      <c r="H1300" s="6" t="s">
        <v>38</v>
      </c>
      <c r="I1300" s="6" t="s">
        <v>38</v>
      </c>
      <c r="J1300" s="8" t="s">
        <v>326</v>
      </c>
      <c r="K1300" s="5" t="s">
        <v>327</v>
      </c>
      <c r="L1300" s="7" t="s">
        <v>328</v>
      </c>
      <c r="M1300" s="9">
        <v>13480</v>
      </c>
      <c r="N1300" s="5" t="s">
        <v>218</v>
      </c>
      <c r="O1300" s="31">
        <v>43371.2311639236</v>
      </c>
      <c r="P1300" s="32">
        <v>43372.181927696802</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0.399999999999999" x14ac:dyDescent="0.3">
      <c r="A1301" s="28" t="s">
        <v>3395</v>
      </c>
      <c r="B1301" s="6" t="s">
        <v>3396</v>
      </c>
      <c r="C1301" s="6" t="s">
        <v>3364</v>
      </c>
      <c r="D1301" s="7" t="s">
        <v>3365</v>
      </c>
      <c r="E1301" s="28" t="s">
        <v>3366</v>
      </c>
      <c r="F1301" s="5" t="s">
        <v>208</v>
      </c>
      <c r="G1301" s="6" t="s">
        <v>602</v>
      </c>
      <c r="H1301" s="6" t="s">
        <v>38</v>
      </c>
      <c r="I1301" s="6" t="s">
        <v>38</v>
      </c>
      <c r="J1301" s="8" t="s">
        <v>779</v>
      </c>
      <c r="K1301" s="5" t="s">
        <v>780</v>
      </c>
      <c r="L1301" s="7" t="s">
        <v>778</v>
      </c>
      <c r="M1301" s="9">
        <v>13490</v>
      </c>
      <c r="N1301" s="5" t="s">
        <v>218</v>
      </c>
      <c r="O1301" s="31">
        <v>43371.231164317098</v>
      </c>
      <c r="P1301" s="32">
        <v>43372.181927812497</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0.399999999999999" x14ac:dyDescent="0.3">
      <c r="A1302" s="28" t="s">
        <v>3397</v>
      </c>
      <c r="B1302" s="6" t="s">
        <v>785</v>
      </c>
      <c r="C1302" s="6" t="s">
        <v>3364</v>
      </c>
      <c r="D1302" s="7" t="s">
        <v>3365</v>
      </c>
      <c r="E1302" s="28" t="s">
        <v>3366</v>
      </c>
      <c r="F1302" s="5" t="s">
        <v>208</v>
      </c>
      <c r="G1302" s="6" t="s">
        <v>602</v>
      </c>
      <c r="H1302" s="6" t="s">
        <v>38</v>
      </c>
      <c r="I1302" s="6" t="s">
        <v>38</v>
      </c>
      <c r="J1302" s="8" t="s">
        <v>783</v>
      </c>
      <c r="K1302" s="5" t="s">
        <v>784</v>
      </c>
      <c r="L1302" s="7" t="s">
        <v>785</v>
      </c>
      <c r="M1302" s="9">
        <v>13500</v>
      </c>
      <c r="N1302" s="5" t="s">
        <v>218</v>
      </c>
      <c r="O1302" s="31">
        <v>43371.231164664401</v>
      </c>
      <c r="P1302" s="32">
        <v>43372.181927858801</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0.399999999999999" x14ac:dyDescent="0.3">
      <c r="A1303" s="28" t="s">
        <v>3398</v>
      </c>
      <c r="B1303" s="6" t="s">
        <v>302</v>
      </c>
      <c r="C1303" s="6" t="s">
        <v>3364</v>
      </c>
      <c r="D1303" s="7" t="s">
        <v>3365</v>
      </c>
      <c r="E1303" s="28" t="s">
        <v>3366</v>
      </c>
      <c r="F1303" s="5" t="s">
        <v>208</v>
      </c>
      <c r="G1303" s="6" t="s">
        <v>602</v>
      </c>
      <c r="H1303" s="6" t="s">
        <v>38</v>
      </c>
      <c r="I1303" s="6" t="s">
        <v>38</v>
      </c>
      <c r="J1303" s="8" t="s">
        <v>303</v>
      </c>
      <c r="K1303" s="5" t="s">
        <v>304</v>
      </c>
      <c r="L1303" s="7" t="s">
        <v>302</v>
      </c>
      <c r="M1303" s="9">
        <v>13510</v>
      </c>
      <c r="N1303" s="5" t="s">
        <v>218</v>
      </c>
      <c r="O1303" s="31">
        <v>43371.231165011603</v>
      </c>
      <c r="P1303" s="32">
        <v>43372.181927928199</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0.399999999999999" x14ac:dyDescent="0.3">
      <c r="A1304" s="28" t="s">
        <v>3399</v>
      </c>
      <c r="B1304" s="6" t="s">
        <v>1500</v>
      </c>
      <c r="C1304" s="6" t="s">
        <v>3364</v>
      </c>
      <c r="D1304" s="7" t="s">
        <v>3365</v>
      </c>
      <c r="E1304" s="28" t="s">
        <v>3366</v>
      </c>
      <c r="F1304" s="5" t="s">
        <v>208</v>
      </c>
      <c r="G1304" s="6" t="s">
        <v>602</v>
      </c>
      <c r="H1304" s="6" t="s">
        <v>38</v>
      </c>
      <c r="I1304" s="6" t="s">
        <v>38</v>
      </c>
      <c r="J1304" s="8" t="s">
        <v>307</v>
      </c>
      <c r="K1304" s="5" t="s">
        <v>308</v>
      </c>
      <c r="L1304" s="7" t="s">
        <v>306</v>
      </c>
      <c r="M1304" s="9">
        <v>13520</v>
      </c>
      <c r="N1304" s="5" t="s">
        <v>218</v>
      </c>
      <c r="O1304" s="31">
        <v>43371.231165393503</v>
      </c>
      <c r="P1304" s="32">
        <v>43372.181928009297</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0.399999999999999" x14ac:dyDescent="0.3">
      <c r="A1305" s="28" t="s">
        <v>3400</v>
      </c>
      <c r="B1305" s="6" t="s">
        <v>3401</v>
      </c>
      <c r="C1305" s="6" t="s">
        <v>3364</v>
      </c>
      <c r="D1305" s="7" t="s">
        <v>3365</v>
      </c>
      <c r="E1305" s="28" t="s">
        <v>3366</v>
      </c>
      <c r="F1305" s="5" t="s">
        <v>208</v>
      </c>
      <c r="G1305" s="6" t="s">
        <v>602</v>
      </c>
      <c r="H1305" s="6" t="s">
        <v>38</v>
      </c>
      <c r="I1305" s="6" t="s">
        <v>38</v>
      </c>
      <c r="J1305" s="8" t="s">
        <v>316</v>
      </c>
      <c r="K1305" s="5" t="s">
        <v>317</v>
      </c>
      <c r="L1305" s="7" t="s">
        <v>318</v>
      </c>
      <c r="M1305" s="9">
        <v>13530</v>
      </c>
      <c r="N1305" s="5" t="s">
        <v>218</v>
      </c>
      <c r="O1305" s="31">
        <v>43371.231165775498</v>
      </c>
      <c r="P1305" s="32">
        <v>43372.187306053202</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0.399999999999999" x14ac:dyDescent="0.3">
      <c r="A1306" s="28" t="s">
        <v>3402</v>
      </c>
      <c r="B1306" s="6" t="s">
        <v>3403</v>
      </c>
      <c r="C1306" s="6" t="s">
        <v>3364</v>
      </c>
      <c r="D1306" s="7" t="s">
        <v>3365</v>
      </c>
      <c r="E1306" s="28" t="s">
        <v>3366</v>
      </c>
      <c r="F1306" s="5" t="s">
        <v>208</v>
      </c>
      <c r="G1306" s="6" t="s">
        <v>602</v>
      </c>
      <c r="H1306" s="6" t="s">
        <v>38</v>
      </c>
      <c r="I1306" s="6" t="s">
        <v>38</v>
      </c>
      <c r="J1306" s="8" t="s">
        <v>530</v>
      </c>
      <c r="K1306" s="5" t="s">
        <v>531</v>
      </c>
      <c r="L1306" s="7" t="s">
        <v>532</v>
      </c>
      <c r="M1306" s="9">
        <v>13540</v>
      </c>
      <c r="N1306" s="5" t="s">
        <v>218</v>
      </c>
      <c r="O1306" s="31">
        <v>43371.231166168996</v>
      </c>
      <c r="P1306" s="32">
        <v>43372.139937499996</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0.399999999999999" x14ac:dyDescent="0.3">
      <c r="A1307" s="28" t="s">
        <v>3404</v>
      </c>
      <c r="B1307" s="6" t="s">
        <v>3405</v>
      </c>
      <c r="C1307" s="6" t="s">
        <v>3364</v>
      </c>
      <c r="D1307" s="7" t="s">
        <v>3365</v>
      </c>
      <c r="E1307" s="28" t="s">
        <v>3366</v>
      </c>
      <c r="F1307" s="5" t="s">
        <v>208</v>
      </c>
      <c r="G1307" s="6" t="s">
        <v>602</v>
      </c>
      <c r="H1307" s="6" t="s">
        <v>38</v>
      </c>
      <c r="I1307" s="6" t="s">
        <v>38</v>
      </c>
      <c r="J1307" s="8" t="s">
        <v>540</v>
      </c>
      <c r="K1307" s="5" t="s">
        <v>541</v>
      </c>
      <c r="L1307" s="7" t="s">
        <v>542</v>
      </c>
      <c r="M1307" s="9">
        <v>13550</v>
      </c>
      <c r="N1307" s="5" t="s">
        <v>218</v>
      </c>
      <c r="O1307" s="31">
        <v>43371.231166550897</v>
      </c>
      <c r="P1307" s="32">
        <v>43372.139937615699</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0.399999999999999" x14ac:dyDescent="0.3">
      <c r="A1308" s="28" t="s">
        <v>3406</v>
      </c>
      <c r="B1308" s="6" t="s">
        <v>288</v>
      </c>
      <c r="C1308" s="6" t="s">
        <v>3364</v>
      </c>
      <c r="D1308" s="7" t="s">
        <v>3365</v>
      </c>
      <c r="E1308" s="28" t="s">
        <v>3366</v>
      </c>
      <c r="F1308" s="5" t="s">
        <v>208</v>
      </c>
      <c r="G1308" s="6" t="s">
        <v>602</v>
      </c>
      <c r="H1308" s="6" t="s">
        <v>38</v>
      </c>
      <c r="I1308" s="6" t="s">
        <v>38</v>
      </c>
      <c r="J1308" s="8" t="s">
        <v>286</v>
      </c>
      <c r="K1308" s="5" t="s">
        <v>287</v>
      </c>
      <c r="L1308" s="7" t="s">
        <v>288</v>
      </c>
      <c r="M1308" s="9">
        <v>13560</v>
      </c>
      <c r="N1308" s="5" t="s">
        <v>218</v>
      </c>
      <c r="O1308" s="31">
        <v>43371.231166932899</v>
      </c>
      <c r="P1308" s="32">
        <v>43372.134997951398</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0.399999999999999" x14ac:dyDescent="0.3">
      <c r="A1309" s="28" t="s">
        <v>3407</v>
      </c>
      <c r="B1309" s="6" t="s">
        <v>3408</v>
      </c>
      <c r="C1309" s="6" t="s">
        <v>3364</v>
      </c>
      <c r="D1309" s="7" t="s">
        <v>3365</v>
      </c>
      <c r="E1309" s="28" t="s">
        <v>3366</v>
      </c>
      <c r="F1309" s="5" t="s">
        <v>208</v>
      </c>
      <c r="G1309" s="6" t="s">
        <v>602</v>
      </c>
      <c r="H1309" s="6" t="s">
        <v>38</v>
      </c>
      <c r="I1309" s="6" t="s">
        <v>38</v>
      </c>
      <c r="J1309" s="8" t="s">
        <v>298</v>
      </c>
      <c r="K1309" s="5" t="s">
        <v>299</v>
      </c>
      <c r="L1309" s="7" t="s">
        <v>300</v>
      </c>
      <c r="M1309" s="9">
        <v>13570</v>
      </c>
      <c r="N1309" s="5" t="s">
        <v>218</v>
      </c>
      <c r="O1309" s="31">
        <v>43371.231167326398</v>
      </c>
      <c r="P1309" s="32">
        <v>43372.134998032401</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0.399999999999999" x14ac:dyDescent="0.3">
      <c r="A1310" s="28" t="s">
        <v>3409</v>
      </c>
      <c r="B1310" s="6" t="s">
        <v>3410</v>
      </c>
      <c r="C1310" s="6" t="s">
        <v>3364</v>
      </c>
      <c r="D1310" s="7" t="s">
        <v>3365</v>
      </c>
      <c r="E1310" s="28" t="s">
        <v>3366</v>
      </c>
      <c r="F1310" s="5" t="s">
        <v>208</v>
      </c>
      <c r="G1310" s="6" t="s">
        <v>602</v>
      </c>
      <c r="H1310" s="6" t="s">
        <v>38</v>
      </c>
      <c r="I1310" s="6" t="s">
        <v>38</v>
      </c>
      <c r="J1310" s="8" t="s">
        <v>3411</v>
      </c>
      <c r="K1310" s="5" t="s">
        <v>3412</v>
      </c>
      <c r="L1310" s="7" t="s">
        <v>318</v>
      </c>
      <c r="M1310" s="9">
        <v>13580</v>
      </c>
      <c r="N1310" s="5" t="s">
        <v>218</v>
      </c>
      <c r="O1310" s="31">
        <v>43371.231167858801</v>
      </c>
      <c r="P1310" s="32">
        <v>43372.1349980671</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0.399999999999999" x14ac:dyDescent="0.3">
      <c r="A1311" s="28" t="s">
        <v>3413</v>
      </c>
      <c r="B1311" s="6" t="s">
        <v>3414</v>
      </c>
      <c r="C1311" s="6" t="s">
        <v>3364</v>
      </c>
      <c r="D1311" s="7" t="s">
        <v>3365</v>
      </c>
      <c r="E1311" s="28" t="s">
        <v>3366</v>
      </c>
      <c r="F1311" s="5" t="s">
        <v>208</v>
      </c>
      <c r="G1311" s="6" t="s">
        <v>602</v>
      </c>
      <c r="H1311" s="6" t="s">
        <v>38</v>
      </c>
      <c r="I1311" s="6" t="s">
        <v>38</v>
      </c>
      <c r="J1311" s="8" t="s">
        <v>441</v>
      </c>
      <c r="K1311" s="5" t="s">
        <v>442</v>
      </c>
      <c r="L1311" s="7" t="s">
        <v>443</v>
      </c>
      <c r="M1311" s="9">
        <v>13590</v>
      </c>
      <c r="N1311" s="5" t="s">
        <v>218</v>
      </c>
      <c r="O1311" s="31">
        <v>43371.2311682523</v>
      </c>
      <c r="P1311" s="32">
        <v>43372.134998148103</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0.399999999999999" x14ac:dyDescent="0.3">
      <c r="A1312" s="28" t="s">
        <v>3415</v>
      </c>
      <c r="B1312" s="6" t="s">
        <v>3416</v>
      </c>
      <c r="C1312" s="6" t="s">
        <v>3364</v>
      </c>
      <c r="D1312" s="7" t="s">
        <v>3365</v>
      </c>
      <c r="E1312" s="28" t="s">
        <v>3366</v>
      </c>
      <c r="F1312" s="5" t="s">
        <v>208</v>
      </c>
      <c r="G1312" s="6" t="s">
        <v>602</v>
      </c>
      <c r="H1312" s="6" t="s">
        <v>38</v>
      </c>
      <c r="I1312" s="6" t="s">
        <v>38</v>
      </c>
      <c r="J1312" s="8" t="s">
        <v>377</v>
      </c>
      <c r="K1312" s="5" t="s">
        <v>378</v>
      </c>
      <c r="L1312" s="7" t="s">
        <v>379</v>
      </c>
      <c r="M1312" s="9">
        <v>13600</v>
      </c>
      <c r="N1312" s="5" t="s">
        <v>218</v>
      </c>
      <c r="O1312" s="31">
        <v>43371.231168634302</v>
      </c>
      <c r="P1312" s="32">
        <v>43372.110858993103</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0.399999999999999" x14ac:dyDescent="0.3">
      <c r="A1313" s="28" t="s">
        <v>3417</v>
      </c>
      <c r="B1313" s="6" t="s">
        <v>3418</v>
      </c>
      <c r="C1313" s="6" t="s">
        <v>3364</v>
      </c>
      <c r="D1313" s="7" t="s">
        <v>3365</v>
      </c>
      <c r="E1313" s="28" t="s">
        <v>3366</v>
      </c>
      <c r="F1313" s="5" t="s">
        <v>208</v>
      </c>
      <c r="G1313" s="6" t="s">
        <v>602</v>
      </c>
      <c r="H1313" s="6" t="s">
        <v>38</v>
      </c>
      <c r="I1313" s="6" t="s">
        <v>38</v>
      </c>
      <c r="J1313" s="8" t="s">
        <v>382</v>
      </c>
      <c r="K1313" s="5" t="s">
        <v>383</v>
      </c>
      <c r="L1313" s="7" t="s">
        <v>384</v>
      </c>
      <c r="M1313" s="9">
        <v>13610</v>
      </c>
      <c r="N1313" s="5" t="s">
        <v>218</v>
      </c>
      <c r="O1313" s="31">
        <v>43371.231169016202</v>
      </c>
      <c r="P1313" s="32">
        <v>43372.110858298598</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0.399999999999999" x14ac:dyDescent="0.3">
      <c r="A1314" s="28" t="s">
        <v>3419</v>
      </c>
      <c r="B1314" s="6" t="s">
        <v>3420</v>
      </c>
      <c r="C1314" s="6" t="s">
        <v>3364</v>
      </c>
      <c r="D1314" s="7" t="s">
        <v>3365</v>
      </c>
      <c r="E1314" s="28" t="s">
        <v>3366</v>
      </c>
      <c r="F1314" s="5" t="s">
        <v>208</v>
      </c>
      <c r="G1314" s="6" t="s">
        <v>602</v>
      </c>
      <c r="H1314" s="6" t="s">
        <v>38</v>
      </c>
      <c r="I1314" s="6" t="s">
        <v>38</v>
      </c>
      <c r="J1314" s="8" t="s">
        <v>388</v>
      </c>
      <c r="K1314" s="5" t="s">
        <v>389</v>
      </c>
      <c r="L1314" s="7" t="s">
        <v>390</v>
      </c>
      <c r="M1314" s="9">
        <v>13620</v>
      </c>
      <c r="N1314" s="5" t="s">
        <v>218</v>
      </c>
      <c r="O1314" s="31">
        <v>43371.231169409701</v>
      </c>
      <c r="P1314" s="32">
        <v>43372.110858368098</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0.399999999999999" x14ac:dyDescent="0.3">
      <c r="A1315" s="28" t="s">
        <v>3421</v>
      </c>
      <c r="B1315" s="6" t="s">
        <v>3422</v>
      </c>
      <c r="C1315" s="6" t="s">
        <v>3364</v>
      </c>
      <c r="D1315" s="7" t="s">
        <v>3365</v>
      </c>
      <c r="E1315" s="28" t="s">
        <v>3366</v>
      </c>
      <c r="F1315" s="5" t="s">
        <v>208</v>
      </c>
      <c r="G1315" s="6" t="s">
        <v>602</v>
      </c>
      <c r="H1315" s="6" t="s">
        <v>38</v>
      </c>
      <c r="I1315" s="6" t="s">
        <v>38</v>
      </c>
      <c r="J1315" s="8" t="s">
        <v>393</v>
      </c>
      <c r="K1315" s="5" t="s">
        <v>394</v>
      </c>
      <c r="L1315" s="7" t="s">
        <v>395</v>
      </c>
      <c r="M1315" s="9">
        <v>13630</v>
      </c>
      <c r="N1315" s="5" t="s">
        <v>54</v>
      </c>
      <c r="O1315" s="31">
        <v>43371.231169826402</v>
      </c>
      <c r="P1315" s="32">
        <v>43372.1108584838</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20.399999999999999" x14ac:dyDescent="0.3">
      <c r="A1316" s="28" t="s">
        <v>3423</v>
      </c>
      <c r="B1316" s="6" t="s">
        <v>3424</v>
      </c>
      <c r="C1316" s="6" t="s">
        <v>3364</v>
      </c>
      <c r="D1316" s="7" t="s">
        <v>3365</v>
      </c>
      <c r="E1316" s="28" t="s">
        <v>3366</v>
      </c>
      <c r="F1316" s="5" t="s">
        <v>208</v>
      </c>
      <c r="G1316" s="6" t="s">
        <v>602</v>
      </c>
      <c r="H1316" s="6" t="s">
        <v>38</v>
      </c>
      <c r="I1316" s="6" t="s">
        <v>38</v>
      </c>
      <c r="J1316" s="8" t="s">
        <v>398</v>
      </c>
      <c r="K1316" s="5" t="s">
        <v>399</v>
      </c>
      <c r="L1316" s="7" t="s">
        <v>318</v>
      </c>
      <c r="M1316" s="9">
        <v>13640</v>
      </c>
      <c r="N1316" s="5" t="s">
        <v>218</v>
      </c>
      <c r="O1316" s="31">
        <v>43371.231170057901</v>
      </c>
      <c r="P1316" s="32">
        <v>43372.110858599503</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0.399999999999999" x14ac:dyDescent="0.3">
      <c r="A1317" s="28" t="s">
        <v>3425</v>
      </c>
      <c r="B1317" s="6" t="s">
        <v>3426</v>
      </c>
      <c r="C1317" s="6" t="s">
        <v>3364</v>
      </c>
      <c r="D1317" s="7" t="s">
        <v>3365</v>
      </c>
      <c r="E1317" s="28" t="s">
        <v>3366</v>
      </c>
      <c r="F1317" s="5" t="s">
        <v>208</v>
      </c>
      <c r="G1317" s="6" t="s">
        <v>602</v>
      </c>
      <c r="H1317" s="6" t="s">
        <v>38</v>
      </c>
      <c r="I1317" s="6" t="s">
        <v>38</v>
      </c>
      <c r="J1317" s="8" t="s">
        <v>398</v>
      </c>
      <c r="K1317" s="5" t="s">
        <v>399</v>
      </c>
      <c r="L1317" s="7" t="s">
        <v>318</v>
      </c>
      <c r="M1317" s="9">
        <v>13650</v>
      </c>
      <c r="N1317" s="5" t="s">
        <v>218</v>
      </c>
      <c r="O1317" s="31">
        <v>43371.2311702199</v>
      </c>
      <c r="P1317" s="32">
        <v>43372.110858911998</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0.399999999999999" x14ac:dyDescent="0.3">
      <c r="A1318" s="28" t="s">
        <v>3427</v>
      </c>
      <c r="B1318" s="6" t="s">
        <v>408</v>
      </c>
      <c r="C1318" s="6" t="s">
        <v>3364</v>
      </c>
      <c r="D1318" s="7" t="s">
        <v>3365</v>
      </c>
      <c r="E1318" s="28" t="s">
        <v>3366</v>
      </c>
      <c r="F1318" s="5" t="s">
        <v>208</v>
      </c>
      <c r="G1318" s="6" t="s">
        <v>602</v>
      </c>
      <c r="H1318" s="6" t="s">
        <v>38</v>
      </c>
      <c r="I1318" s="6" t="s">
        <v>38</v>
      </c>
      <c r="J1318" s="8" t="s">
        <v>406</v>
      </c>
      <c r="K1318" s="5" t="s">
        <v>407</v>
      </c>
      <c r="L1318" s="7" t="s">
        <v>408</v>
      </c>
      <c r="M1318" s="9">
        <v>13660</v>
      </c>
      <c r="N1318" s="5" t="s">
        <v>218</v>
      </c>
      <c r="O1318" s="31">
        <v>43371.231170370404</v>
      </c>
      <c r="P1318" s="32">
        <v>43372.134998182897</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0.399999999999999" x14ac:dyDescent="0.3">
      <c r="A1319" s="28" t="s">
        <v>3428</v>
      </c>
      <c r="B1319" s="6" t="s">
        <v>3429</v>
      </c>
      <c r="C1319" s="6" t="s">
        <v>3364</v>
      </c>
      <c r="D1319" s="7" t="s">
        <v>3365</v>
      </c>
      <c r="E1319" s="28" t="s">
        <v>3366</v>
      </c>
      <c r="F1319" s="5" t="s">
        <v>208</v>
      </c>
      <c r="G1319" s="6" t="s">
        <v>602</v>
      </c>
      <c r="H1319" s="6" t="s">
        <v>38</v>
      </c>
      <c r="I1319" s="6" t="s">
        <v>38</v>
      </c>
      <c r="J1319" s="8" t="s">
        <v>411</v>
      </c>
      <c r="K1319" s="5" t="s">
        <v>412</v>
      </c>
      <c r="L1319" s="7" t="s">
        <v>413</v>
      </c>
      <c r="M1319" s="9">
        <v>13670</v>
      </c>
      <c r="N1319" s="5" t="s">
        <v>218</v>
      </c>
      <c r="O1319" s="31">
        <v>43371.231170567102</v>
      </c>
      <c r="P1319" s="32">
        <v>43372.1349982639</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0.399999999999999" x14ac:dyDescent="0.3">
      <c r="A1320" s="28" t="s">
        <v>3430</v>
      </c>
      <c r="B1320" s="6" t="s">
        <v>3431</v>
      </c>
      <c r="C1320" s="6" t="s">
        <v>3364</v>
      </c>
      <c r="D1320" s="7" t="s">
        <v>3365</v>
      </c>
      <c r="E1320" s="28" t="s">
        <v>3366</v>
      </c>
      <c r="F1320" s="5" t="s">
        <v>208</v>
      </c>
      <c r="G1320" s="6" t="s">
        <v>602</v>
      </c>
      <c r="H1320" s="6" t="s">
        <v>38</v>
      </c>
      <c r="I1320" s="6" t="s">
        <v>38</v>
      </c>
      <c r="J1320" s="8" t="s">
        <v>416</v>
      </c>
      <c r="K1320" s="5" t="s">
        <v>417</v>
      </c>
      <c r="L1320" s="7" t="s">
        <v>418</v>
      </c>
      <c r="M1320" s="9">
        <v>13680</v>
      </c>
      <c r="N1320" s="5" t="s">
        <v>218</v>
      </c>
      <c r="O1320" s="31">
        <v>43371.231170752297</v>
      </c>
      <c r="P1320" s="32">
        <v>43372.134998298599</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0.399999999999999" x14ac:dyDescent="0.3">
      <c r="A1321" s="28" t="s">
        <v>3432</v>
      </c>
      <c r="B1321" s="6" t="s">
        <v>3433</v>
      </c>
      <c r="C1321" s="6" t="s">
        <v>3364</v>
      </c>
      <c r="D1321" s="7" t="s">
        <v>3365</v>
      </c>
      <c r="E1321" s="28" t="s">
        <v>3366</v>
      </c>
      <c r="F1321" s="5" t="s">
        <v>208</v>
      </c>
      <c r="G1321" s="6" t="s">
        <v>602</v>
      </c>
      <c r="H1321" s="6" t="s">
        <v>38</v>
      </c>
      <c r="I1321" s="6" t="s">
        <v>38</v>
      </c>
      <c r="J1321" s="8" t="s">
        <v>421</v>
      </c>
      <c r="K1321" s="5" t="s">
        <v>422</v>
      </c>
      <c r="L1321" s="7" t="s">
        <v>423</v>
      </c>
      <c r="M1321" s="9">
        <v>13690</v>
      </c>
      <c r="N1321" s="5" t="s">
        <v>218</v>
      </c>
      <c r="O1321" s="31">
        <v>43371.2311710301</v>
      </c>
      <c r="P1321" s="32">
        <v>43372.134998344904</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0.399999999999999" x14ac:dyDescent="0.3">
      <c r="A1322" s="28" t="s">
        <v>3434</v>
      </c>
      <c r="B1322" s="6" t="s">
        <v>1933</v>
      </c>
      <c r="C1322" s="6" t="s">
        <v>3364</v>
      </c>
      <c r="D1322" s="7" t="s">
        <v>3365</v>
      </c>
      <c r="E1322" s="28" t="s">
        <v>3366</v>
      </c>
      <c r="F1322" s="5" t="s">
        <v>208</v>
      </c>
      <c r="G1322" s="6" t="s">
        <v>602</v>
      </c>
      <c r="H1322" s="6" t="s">
        <v>38</v>
      </c>
      <c r="I1322" s="6" t="s">
        <v>38</v>
      </c>
      <c r="J1322" s="8" t="s">
        <v>431</v>
      </c>
      <c r="K1322" s="5" t="s">
        <v>432</v>
      </c>
      <c r="L1322" s="7" t="s">
        <v>433</v>
      </c>
      <c r="M1322" s="9">
        <v>13700</v>
      </c>
      <c r="N1322" s="5" t="s">
        <v>218</v>
      </c>
      <c r="O1322" s="31">
        <v>43371.231171261599</v>
      </c>
      <c r="P1322" s="32">
        <v>43372.233230555597</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20.399999999999999" x14ac:dyDescent="0.3">
      <c r="A1323" s="28" t="s">
        <v>3435</v>
      </c>
      <c r="B1323" s="6" t="s">
        <v>3436</v>
      </c>
      <c r="C1323" s="6" t="s">
        <v>3364</v>
      </c>
      <c r="D1323" s="7" t="s">
        <v>3365</v>
      </c>
      <c r="E1323" s="28" t="s">
        <v>3366</v>
      </c>
      <c r="F1323" s="5" t="s">
        <v>208</v>
      </c>
      <c r="G1323" s="6" t="s">
        <v>602</v>
      </c>
      <c r="H1323" s="6" t="s">
        <v>38</v>
      </c>
      <c r="I1323" s="6" t="s">
        <v>38</v>
      </c>
      <c r="J1323" s="8" t="s">
        <v>436</v>
      </c>
      <c r="K1323" s="5" t="s">
        <v>437</v>
      </c>
      <c r="L1323" s="7" t="s">
        <v>438</v>
      </c>
      <c r="M1323" s="9">
        <v>13710</v>
      </c>
      <c r="N1323" s="5" t="s">
        <v>218</v>
      </c>
      <c r="O1323" s="31">
        <v>43371.231171493098</v>
      </c>
      <c r="P1323" s="32">
        <v>43372.233230636601</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spans="1:31" ht="20.399999999999999" x14ac:dyDescent="0.3">
      <c r="A1324" s="28" t="s">
        <v>3437</v>
      </c>
      <c r="B1324" s="6" t="s">
        <v>3438</v>
      </c>
      <c r="C1324" s="6" t="s">
        <v>3364</v>
      </c>
      <c r="D1324" s="7" t="s">
        <v>3365</v>
      </c>
      <c r="E1324" s="28" t="s">
        <v>3366</v>
      </c>
      <c r="F1324" s="5" t="s">
        <v>208</v>
      </c>
      <c r="G1324" s="6" t="s">
        <v>602</v>
      </c>
      <c r="H1324" s="6" t="s">
        <v>38</v>
      </c>
      <c r="I1324" s="6" t="s">
        <v>38</v>
      </c>
      <c r="J1324" s="8" t="s">
        <v>772</v>
      </c>
      <c r="K1324" s="5" t="s">
        <v>773</v>
      </c>
      <c r="L1324" s="7" t="s">
        <v>318</v>
      </c>
      <c r="M1324" s="9">
        <v>13720</v>
      </c>
      <c r="N1324" s="5" t="s">
        <v>54</v>
      </c>
      <c r="O1324" s="31">
        <v>43371.231171724503</v>
      </c>
      <c r="P1324" s="32">
        <v>43371.459741319399</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20.399999999999999" x14ac:dyDescent="0.3">
      <c r="A1325" s="28" t="s">
        <v>3439</v>
      </c>
      <c r="B1325" s="6" t="s">
        <v>354</v>
      </c>
      <c r="C1325" s="6" t="s">
        <v>3364</v>
      </c>
      <c r="D1325" s="7" t="s">
        <v>3365</v>
      </c>
      <c r="E1325" s="28" t="s">
        <v>3366</v>
      </c>
      <c r="F1325" s="5" t="s">
        <v>208</v>
      </c>
      <c r="G1325" s="6" t="s">
        <v>602</v>
      </c>
      <c r="H1325" s="6" t="s">
        <v>38</v>
      </c>
      <c r="I1325" s="6" t="s">
        <v>38</v>
      </c>
      <c r="J1325" s="8" t="s">
        <v>352</v>
      </c>
      <c r="K1325" s="5" t="s">
        <v>353</v>
      </c>
      <c r="L1325" s="7" t="s">
        <v>354</v>
      </c>
      <c r="M1325" s="9">
        <v>13730</v>
      </c>
      <c r="N1325" s="5" t="s">
        <v>218</v>
      </c>
      <c r="O1325" s="31">
        <v>43371.231172419</v>
      </c>
      <c r="P1325" s="32">
        <v>43372.2332306713</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0.399999999999999" x14ac:dyDescent="0.3">
      <c r="A1326" s="28" t="s">
        <v>3440</v>
      </c>
      <c r="B1326" s="6" t="s">
        <v>349</v>
      </c>
      <c r="C1326" s="6" t="s">
        <v>3364</v>
      </c>
      <c r="D1326" s="7" t="s">
        <v>3365</v>
      </c>
      <c r="E1326" s="28" t="s">
        <v>3366</v>
      </c>
      <c r="F1326" s="5" t="s">
        <v>208</v>
      </c>
      <c r="G1326" s="6" t="s">
        <v>602</v>
      </c>
      <c r="H1326" s="6" t="s">
        <v>38</v>
      </c>
      <c r="I1326" s="6" t="s">
        <v>38</v>
      </c>
      <c r="J1326" s="8" t="s">
        <v>347</v>
      </c>
      <c r="K1326" s="5" t="s">
        <v>348</v>
      </c>
      <c r="L1326" s="7" t="s">
        <v>349</v>
      </c>
      <c r="M1326" s="9">
        <v>13740</v>
      </c>
      <c r="N1326" s="5" t="s">
        <v>218</v>
      </c>
      <c r="O1326" s="31">
        <v>43371.231172997701</v>
      </c>
      <c r="P1326" s="32">
        <v>43372.233230173602</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0.399999999999999" x14ac:dyDescent="0.3">
      <c r="A1327" s="28" t="s">
        <v>3441</v>
      </c>
      <c r="B1327" s="6" t="s">
        <v>364</v>
      </c>
      <c r="C1327" s="6" t="s">
        <v>3364</v>
      </c>
      <c r="D1327" s="7" t="s">
        <v>3365</v>
      </c>
      <c r="E1327" s="28" t="s">
        <v>3366</v>
      </c>
      <c r="F1327" s="5" t="s">
        <v>208</v>
      </c>
      <c r="G1327" s="6" t="s">
        <v>602</v>
      </c>
      <c r="H1327" s="6" t="s">
        <v>38</v>
      </c>
      <c r="I1327" s="6" t="s">
        <v>38</v>
      </c>
      <c r="J1327" s="8" t="s">
        <v>362</v>
      </c>
      <c r="K1327" s="5" t="s">
        <v>363</v>
      </c>
      <c r="L1327" s="7" t="s">
        <v>364</v>
      </c>
      <c r="M1327" s="9">
        <v>13750</v>
      </c>
      <c r="N1327" s="5" t="s">
        <v>218</v>
      </c>
      <c r="O1327" s="31">
        <v>43371.231173460597</v>
      </c>
      <c r="P1327" s="32">
        <v>43372.233230208301</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0.399999999999999" x14ac:dyDescent="0.3">
      <c r="A1328" s="28" t="s">
        <v>3442</v>
      </c>
      <c r="B1328" s="6" t="s">
        <v>359</v>
      </c>
      <c r="C1328" s="6" t="s">
        <v>3364</v>
      </c>
      <c r="D1328" s="7" t="s">
        <v>3365</v>
      </c>
      <c r="E1328" s="28" t="s">
        <v>3366</v>
      </c>
      <c r="F1328" s="5" t="s">
        <v>208</v>
      </c>
      <c r="G1328" s="6" t="s">
        <v>602</v>
      </c>
      <c r="H1328" s="6" t="s">
        <v>38</v>
      </c>
      <c r="I1328" s="6" t="s">
        <v>38</v>
      </c>
      <c r="J1328" s="8" t="s">
        <v>357</v>
      </c>
      <c r="K1328" s="5" t="s">
        <v>358</v>
      </c>
      <c r="L1328" s="7" t="s">
        <v>359</v>
      </c>
      <c r="M1328" s="9">
        <v>13760</v>
      </c>
      <c r="N1328" s="5" t="s">
        <v>218</v>
      </c>
      <c r="O1328" s="31">
        <v>43371.231174108798</v>
      </c>
      <c r="P1328" s="32">
        <v>43372.233230289297</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0.399999999999999" x14ac:dyDescent="0.3">
      <c r="A1329" s="28" t="s">
        <v>3443</v>
      </c>
      <c r="B1329" s="6" t="s">
        <v>660</v>
      </c>
      <c r="C1329" s="6" t="s">
        <v>3364</v>
      </c>
      <c r="D1329" s="7" t="s">
        <v>3365</v>
      </c>
      <c r="E1329" s="28" t="s">
        <v>3366</v>
      </c>
      <c r="F1329" s="5" t="s">
        <v>208</v>
      </c>
      <c r="G1329" s="6" t="s">
        <v>602</v>
      </c>
      <c r="H1329" s="6" t="s">
        <v>38</v>
      </c>
      <c r="I1329" s="6" t="s">
        <v>38</v>
      </c>
      <c r="J1329" s="8" t="s">
        <v>658</v>
      </c>
      <c r="K1329" s="5" t="s">
        <v>659</v>
      </c>
      <c r="L1329" s="7" t="s">
        <v>660</v>
      </c>
      <c r="M1329" s="9">
        <v>13770</v>
      </c>
      <c r="N1329" s="5" t="s">
        <v>218</v>
      </c>
      <c r="O1329" s="31">
        <v>43371.231174652799</v>
      </c>
      <c r="P1329" s="32">
        <v>43372.233230324098</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0.399999999999999" x14ac:dyDescent="0.3">
      <c r="A1330" s="28" t="s">
        <v>3444</v>
      </c>
      <c r="B1330" s="6" t="s">
        <v>3445</v>
      </c>
      <c r="C1330" s="6" t="s">
        <v>3364</v>
      </c>
      <c r="D1330" s="7" t="s">
        <v>3365</v>
      </c>
      <c r="E1330" s="28" t="s">
        <v>3366</v>
      </c>
      <c r="F1330" s="5" t="s">
        <v>208</v>
      </c>
      <c r="G1330" s="6" t="s">
        <v>602</v>
      </c>
      <c r="H1330" s="6" t="s">
        <v>38</v>
      </c>
      <c r="I1330" s="6" t="s">
        <v>38</v>
      </c>
      <c r="J1330" s="8" t="s">
        <v>564</v>
      </c>
      <c r="K1330" s="5" t="s">
        <v>565</v>
      </c>
      <c r="L1330" s="7" t="s">
        <v>566</v>
      </c>
      <c r="M1330" s="9">
        <v>13780</v>
      </c>
      <c r="N1330" s="5" t="s">
        <v>218</v>
      </c>
      <c r="O1330" s="31">
        <v>43371.2311752315</v>
      </c>
      <c r="P1330" s="32">
        <v>43372.233230405101</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0.399999999999999" x14ac:dyDescent="0.3">
      <c r="A1331" s="28" t="s">
        <v>3446</v>
      </c>
      <c r="B1331" s="6" t="s">
        <v>3447</v>
      </c>
      <c r="C1331" s="6" t="s">
        <v>3364</v>
      </c>
      <c r="D1331" s="7" t="s">
        <v>3365</v>
      </c>
      <c r="E1331" s="28" t="s">
        <v>3366</v>
      </c>
      <c r="F1331" s="5" t="s">
        <v>208</v>
      </c>
      <c r="G1331" s="6" t="s">
        <v>602</v>
      </c>
      <c r="H1331" s="6" t="s">
        <v>38</v>
      </c>
      <c r="I1331" s="6" t="s">
        <v>38</v>
      </c>
      <c r="J1331" s="8" t="s">
        <v>569</v>
      </c>
      <c r="K1331" s="5" t="s">
        <v>570</v>
      </c>
      <c r="L1331" s="7" t="s">
        <v>571</v>
      </c>
      <c r="M1331" s="9">
        <v>13790</v>
      </c>
      <c r="N1331" s="5" t="s">
        <v>218</v>
      </c>
      <c r="O1331" s="31">
        <v>43371.2311758449</v>
      </c>
      <c r="P1331" s="32">
        <v>43372.233230439801</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0.399999999999999" x14ac:dyDescent="0.3">
      <c r="A1332" s="28" t="s">
        <v>3448</v>
      </c>
      <c r="B1332" s="6" t="s">
        <v>3449</v>
      </c>
      <c r="C1332" s="6" t="s">
        <v>3364</v>
      </c>
      <c r="D1332" s="7" t="s">
        <v>3365</v>
      </c>
      <c r="E1332" s="28" t="s">
        <v>3366</v>
      </c>
      <c r="F1332" s="5" t="s">
        <v>208</v>
      </c>
      <c r="G1332" s="6" t="s">
        <v>602</v>
      </c>
      <c r="H1332" s="6" t="s">
        <v>38</v>
      </c>
      <c r="I1332" s="6" t="s">
        <v>38</v>
      </c>
      <c r="J1332" s="8" t="s">
        <v>575</v>
      </c>
      <c r="K1332" s="5" t="s">
        <v>576</v>
      </c>
      <c r="L1332" s="7" t="s">
        <v>577</v>
      </c>
      <c r="M1332" s="9">
        <v>13800</v>
      </c>
      <c r="N1332" s="5" t="s">
        <v>54</v>
      </c>
      <c r="O1332" s="31">
        <v>43371.231176076399</v>
      </c>
      <c r="P1332" s="32">
        <v>43372.233230520796</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0.399999999999999" x14ac:dyDescent="0.3">
      <c r="A1333" s="28" t="s">
        <v>3450</v>
      </c>
      <c r="B1333" s="6" t="s">
        <v>3451</v>
      </c>
      <c r="C1333" s="6" t="s">
        <v>3364</v>
      </c>
      <c r="D1333" s="7" t="s">
        <v>3365</v>
      </c>
      <c r="E1333" s="28" t="s">
        <v>3366</v>
      </c>
      <c r="F1333" s="5" t="s">
        <v>208</v>
      </c>
      <c r="G1333" s="6" t="s">
        <v>602</v>
      </c>
      <c r="H1333" s="6" t="s">
        <v>38</v>
      </c>
      <c r="I1333" s="6" t="s">
        <v>38</v>
      </c>
      <c r="J1333" s="8" t="s">
        <v>293</v>
      </c>
      <c r="K1333" s="5" t="s">
        <v>294</v>
      </c>
      <c r="L1333" s="7" t="s">
        <v>295</v>
      </c>
      <c r="M1333" s="9">
        <v>13810</v>
      </c>
      <c r="N1333" s="5" t="s">
        <v>218</v>
      </c>
      <c r="O1333" s="31">
        <v>43371.231176736102</v>
      </c>
      <c r="P1333" s="32">
        <v>43372.139937696797</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0.399999999999999" x14ac:dyDescent="0.3">
      <c r="A1334" s="28" t="s">
        <v>3452</v>
      </c>
      <c r="B1334" s="6" t="s">
        <v>3453</v>
      </c>
      <c r="C1334" s="6" t="s">
        <v>3364</v>
      </c>
      <c r="D1334" s="7" t="s">
        <v>3365</v>
      </c>
      <c r="E1334" s="28" t="s">
        <v>3366</v>
      </c>
      <c r="F1334" s="5" t="s">
        <v>208</v>
      </c>
      <c r="G1334" s="6" t="s">
        <v>602</v>
      </c>
      <c r="H1334" s="6" t="s">
        <v>38</v>
      </c>
      <c r="I1334" s="6" t="s">
        <v>38</v>
      </c>
      <c r="J1334" s="8" t="s">
        <v>549</v>
      </c>
      <c r="K1334" s="5" t="s">
        <v>550</v>
      </c>
      <c r="L1334" s="7" t="s">
        <v>551</v>
      </c>
      <c r="M1334" s="9">
        <v>13820</v>
      </c>
      <c r="N1334" s="5" t="s">
        <v>218</v>
      </c>
      <c r="O1334" s="31">
        <v>43371.231177280097</v>
      </c>
      <c r="P1334" s="32">
        <v>43372.139937349501</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0.399999999999999" x14ac:dyDescent="0.3">
      <c r="A1335" s="28" t="s">
        <v>3454</v>
      </c>
      <c r="B1335" s="6" t="s">
        <v>3455</v>
      </c>
      <c r="C1335" s="6" t="s">
        <v>3364</v>
      </c>
      <c r="D1335" s="7" t="s">
        <v>3365</v>
      </c>
      <c r="E1335" s="28" t="s">
        <v>3366</v>
      </c>
      <c r="F1335" s="5" t="s">
        <v>208</v>
      </c>
      <c r="G1335" s="6" t="s">
        <v>602</v>
      </c>
      <c r="H1335" s="6" t="s">
        <v>38</v>
      </c>
      <c r="I1335" s="6" t="s">
        <v>38</v>
      </c>
      <c r="J1335" s="8" t="s">
        <v>559</v>
      </c>
      <c r="K1335" s="5" t="s">
        <v>560</v>
      </c>
      <c r="L1335" s="7" t="s">
        <v>561</v>
      </c>
      <c r="M1335" s="9">
        <v>13830</v>
      </c>
      <c r="N1335" s="5" t="s">
        <v>218</v>
      </c>
      <c r="O1335" s="31">
        <v>43371.2311779745</v>
      </c>
      <c r="P1335" s="32">
        <v>43372.139937465297</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0.399999999999999" x14ac:dyDescent="0.3">
      <c r="A1336" s="28" t="s">
        <v>3456</v>
      </c>
      <c r="B1336" s="6" t="s">
        <v>3457</v>
      </c>
      <c r="C1336" s="6" t="s">
        <v>650</v>
      </c>
      <c r="D1336" s="7" t="s">
        <v>3352</v>
      </c>
      <c r="E1336" s="28" t="s">
        <v>3353</v>
      </c>
      <c r="F1336" s="5" t="s">
        <v>208</v>
      </c>
      <c r="G1336" s="6" t="s">
        <v>38</v>
      </c>
      <c r="H1336" s="6" t="s">
        <v>38</v>
      </c>
      <c r="I1336" s="6" t="s">
        <v>38</v>
      </c>
      <c r="J1336" s="8" t="s">
        <v>3069</v>
      </c>
      <c r="K1336" s="5" t="s">
        <v>3070</v>
      </c>
      <c r="L1336" s="7" t="s">
        <v>318</v>
      </c>
      <c r="M1336" s="9">
        <v>13840</v>
      </c>
      <c r="N1336" s="5" t="s">
        <v>218</v>
      </c>
      <c r="O1336" s="31">
        <v>43371.231286030103</v>
      </c>
      <c r="P1336" s="32">
        <v>43372.197711342596</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0.399999999999999" x14ac:dyDescent="0.3">
      <c r="A1337" s="28" t="s">
        <v>3458</v>
      </c>
      <c r="B1337" s="6" t="s">
        <v>3459</v>
      </c>
      <c r="C1337" s="6" t="s">
        <v>3364</v>
      </c>
      <c r="D1337" s="7" t="s">
        <v>3365</v>
      </c>
      <c r="E1337" s="28" t="s">
        <v>3366</v>
      </c>
      <c r="F1337" s="5" t="s">
        <v>208</v>
      </c>
      <c r="G1337" s="6" t="s">
        <v>602</v>
      </c>
      <c r="H1337" s="6" t="s">
        <v>38</v>
      </c>
      <c r="I1337" s="6" t="s">
        <v>38</v>
      </c>
      <c r="J1337" s="8" t="s">
        <v>246</v>
      </c>
      <c r="K1337" s="5" t="s">
        <v>247</v>
      </c>
      <c r="L1337" s="7" t="s">
        <v>217</v>
      </c>
      <c r="M1337" s="9">
        <v>13850</v>
      </c>
      <c r="N1337" s="5" t="s">
        <v>218</v>
      </c>
      <c r="O1337" s="31">
        <v>43371.2314388542</v>
      </c>
      <c r="P1337" s="32">
        <v>43372.110858530097</v>
      </c>
      <c r="Q1337" s="28" t="s">
        <v>38</v>
      </c>
      <c r="R1337" s="29" t="s">
        <v>38</v>
      </c>
      <c r="S1337" s="28" t="s">
        <v>170</v>
      </c>
      <c r="T1337" s="28" t="s">
        <v>38</v>
      </c>
      <c r="U1337" s="5" t="s">
        <v>38</v>
      </c>
      <c r="V1337" s="28" t="s">
        <v>248</v>
      </c>
      <c r="W1337" s="7" t="s">
        <v>38</v>
      </c>
      <c r="X1337" s="7" t="s">
        <v>38</v>
      </c>
      <c r="Y1337" s="5" t="s">
        <v>38</v>
      </c>
      <c r="Z1337" s="5" t="s">
        <v>38</v>
      </c>
      <c r="AA1337" s="6" t="s">
        <v>38</v>
      </c>
      <c r="AB1337" s="6" t="s">
        <v>38</v>
      </c>
      <c r="AC1337" s="6" t="s">
        <v>38</v>
      </c>
      <c r="AD1337" s="6" t="s">
        <v>38</v>
      </c>
      <c r="AE1337" s="6" t="s">
        <v>38</v>
      </c>
    </row>
    <row r="1338" spans="1:31" ht="20.399999999999999" x14ac:dyDescent="0.3">
      <c r="A1338" s="28" t="s">
        <v>3460</v>
      </c>
      <c r="B1338" s="6" t="s">
        <v>3459</v>
      </c>
      <c r="C1338" s="6" t="s">
        <v>3364</v>
      </c>
      <c r="D1338" s="7" t="s">
        <v>3365</v>
      </c>
      <c r="E1338" s="28" t="s">
        <v>3366</v>
      </c>
      <c r="F1338" s="5" t="s">
        <v>208</v>
      </c>
      <c r="G1338" s="6" t="s">
        <v>602</v>
      </c>
      <c r="H1338" s="6" t="s">
        <v>38</v>
      </c>
      <c r="I1338" s="6" t="s">
        <v>38</v>
      </c>
      <c r="J1338" s="8" t="s">
        <v>215</v>
      </c>
      <c r="K1338" s="5" t="s">
        <v>216</v>
      </c>
      <c r="L1338" s="7" t="s">
        <v>217</v>
      </c>
      <c r="M1338" s="9">
        <v>13860</v>
      </c>
      <c r="N1338" s="5" t="s">
        <v>218</v>
      </c>
      <c r="O1338" s="31">
        <v>43371.231439120398</v>
      </c>
      <c r="P1338" s="32">
        <v>43372.1108586806</v>
      </c>
      <c r="Q1338" s="28" t="s">
        <v>38</v>
      </c>
      <c r="R1338" s="29" t="s">
        <v>38</v>
      </c>
      <c r="S1338" s="28" t="s">
        <v>170</v>
      </c>
      <c r="T1338" s="28" t="s">
        <v>38</v>
      </c>
      <c r="U1338" s="5" t="s">
        <v>38</v>
      </c>
      <c r="V1338" s="28" t="s">
        <v>212</v>
      </c>
      <c r="W1338" s="7" t="s">
        <v>38</v>
      </c>
      <c r="X1338" s="7" t="s">
        <v>38</v>
      </c>
      <c r="Y1338" s="5" t="s">
        <v>38</v>
      </c>
      <c r="Z1338" s="5" t="s">
        <v>38</v>
      </c>
      <c r="AA1338" s="6" t="s">
        <v>38</v>
      </c>
      <c r="AB1338" s="6" t="s">
        <v>38</v>
      </c>
      <c r="AC1338" s="6" t="s">
        <v>38</v>
      </c>
      <c r="AD1338" s="6" t="s">
        <v>38</v>
      </c>
      <c r="AE1338" s="6" t="s">
        <v>38</v>
      </c>
    </row>
    <row r="1339" spans="1:31" ht="20.399999999999999" x14ac:dyDescent="0.3">
      <c r="A1339" s="28" t="s">
        <v>3461</v>
      </c>
      <c r="B1339" s="6" t="s">
        <v>3462</v>
      </c>
      <c r="C1339" s="6" t="s">
        <v>3364</v>
      </c>
      <c r="D1339" s="7" t="s">
        <v>3365</v>
      </c>
      <c r="E1339" s="28" t="s">
        <v>3366</v>
      </c>
      <c r="F1339" s="5" t="s">
        <v>208</v>
      </c>
      <c r="G1339" s="6" t="s">
        <v>602</v>
      </c>
      <c r="H1339" s="6" t="s">
        <v>38</v>
      </c>
      <c r="I1339" s="6" t="s">
        <v>38</v>
      </c>
      <c r="J1339" s="8" t="s">
        <v>251</v>
      </c>
      <c r="K1339" s="5" t="s">
        <v>252</v>
      </c>
      <c r="L1339" s="7" t="s">
        <v>223</v>
      </c>
      <c r="M1339" s="9">
        <v>13870</v>
      </c>
      <c r="N1339" s="5" t="s">
        <v>218</v>
      </c>
      <c r="O1339" s="31">
        <v>43371.231439502299</v>
      </c>
      <c r="P1339" s="32">
        <v>43372.110858761604</v>
      </c>
      <c r="Q1339" s="28" t="s">
        <v>38</v>
      </c>
      <c r="R1339" s="29" t="s">
        <v>38</v>
      </c>
      <c r="S1339" s="28" t="s">
        <v>170</v>
      </c>
      <c r="T1339" s="28" t="s">
        <v>38</v>
      </c>
      <c r="U1339" s="5" t="s">
        <v>38</v>
      </c>
      <c r="V1339" s="28" t="s">
        <v>248</v>
      </c>
      <c r="W1339" s="7" t="s">
        <v>38</v>
      </c>
      <c r="X1339" s="7" t="s">
        <v>38</v>
      </c>
      <c r="Y1339" s="5" t="s">
        <v>38</v>
      </c>
      <c r="Z1339" s="5" t="s">
        <v>38</v>
      </c>
      <c r="AA1339" s="6" t="s">
        <v>38</v>
      </c>
      <c r="AB1339" s="6" t="s">
        <v>38</v>
      </c>
      <c r="AC1339" s="6" t="s">
        <v>38</v>
      </c>
      <c r="AD1339" s="6" t="s">
        <v>38</v>
      </c>
      <c r="AE1339" s="6" t="s">
        <v>38</v>
      </c>
    </row>
    <row r="1340" spans="1:31" ht="20.399999999999999" x14ac:dyDescent="0.3">
      <c r="A1340" s="28" t="s">
        <v>3463</v>
      </c>
      <c r="B1340" s="6" t="s">
        <v>3462</v>
      </c>
      <c r="C1340" s="6" t="s">
        <v>3364</v>
      </c>
      <c r="D1340" s="7" t="s">
        <v>3365</v>
      </c>
      <c r="E1340" s="28" t="s">
        <v>3366</v>
      </c>
      <c r="F1340" s="5" t="s">
        <v>208</v>
      </c>
      <c r="G1340" s="6" t="s">
        <v>602</v>
      </c>
      <c r="H1340" s="6" t="s">
        <v>38</v>
      </c>
      <c r="I1340" s="6" t="s">
        <v>38</v>
      </c>
      <c r="J1340" s="8" t="s">
        <v>221</v>
      </c>
      <c r="K1340" s="5" t="s">
        <v>222</v>
      </c>
      <c r="L1340" s="7" t="s">
        <v>223</v>
      </c>
      <c r="M1340" s="9">
        <v>13880</v>
      </c>
      <c r="N1340" s="5" t="s">
        <v>218</v>
      </c>
      <c r="O1340" s="31">
        <v>43371.231439930598</v>
      </c>
      <c r="P1340" s="32">
        <v>43372.110858796303</v>
      </c>
      <c r="Q1340" s="28" t="s">
        <v>38</v>
      </c>
      <c r="R1340" s="29" t="s">
        <v>38</v>
      </c>
      <c r="S1340" s="28" t="s">
        <v>170</v>
      </c>
      <c r="T1340" s="28" t="s">
        <v>38</v>
      </c>
      <c r="U1340" s="5" t="s">
        <v>38</v>
      </c>
      <c r="V1340" s="28" t="s">
        <v>212</v>
      </c>
      <c r="W1340" s="7" t="s">
        <v>38</v>
      </c>
      <c r="X1340" s="7" t="s">
        <v>38</v>
      </c>
      <c r="Y1340" s="5" t="s">
        <v>38</v>
      </c>
      <c r="Z1340" s="5" t="s">
        <v>38</v>
      </c>
      <c r="AA1340" s="6" t="s">
        <v>38</v>
      </c>
      <c r="AB1340" s="6" t="s">
        <v>38</v>
      </c>
      <c r="AC1340" s="6" t="s">
        <v>38</v>
      </c>
      <c r="AD1340" s="6" t="s">
        <v>38</v>
      </c>
      <c r="AE1340" s="6" t="s">
        <v>38</v>
      </c>
    </row>
    <row r="1341" spans="1:31" ht="20.399999999999999" x14ac:dyDescent="0.3">
      <c r="A1341" s="28" t="s">
        <v>3464</v>
      </c>
      <c r="B1341" s="6" t="s">
        <v>3465</v>
      </c>
      <c r="C1341" s="6" t="s">
        <v>3364</v>
      </c>
      <c r="D1341" s="7" t="s">
        <v>3365</v>
      </c>
      <c r="E1341" s="28" t="s">
        <v>3366</v>
      </c>
      <c r="F1341" s="5" t="s">
        <v>208</v>
      </c>
      <c r="G1341" s="6" t="s">
        <v>602</v>
      </c>
      <c r="H1341" s="6" t="s">
        <v>38</v>
      </c>
      <c r="I1341" s="6" t="s">
        <v>38</v>
      </c>
      <c r="J1341" s="8" t="s">
        <v>274</v>
      </c>
      <c r="K1341" s="5" t="s">
        <v>275</v>
      </c>
      <c r="L1341" s="7" t="s">
        <v>276</v>
      </c>
      <c r="M1341" s="9">
        <v>13890</v>
      </c>
      <c r="N1341" s="5" t="s">
        <v>218</v>
      </c>
      <c r="O1341" s="31">
        <v>43371.2314400463</v>
      </c>
      <c r="P1341" s="32">
        <v>43372.110858831002</v>
      </c>
      <c r="Q1341" s="28" t="s">
        <v>38</v>
      </c>
      <c r="R1341" s="29" t="s">
        <v>38</v>
      </c>
      <c r="S1341" s="28" t="s">
        <v>170</v>
      </c>
      <c r="T1341" s="28" t="s">
        <v>38</v>
      </c>
      <c r="U1341" s="5" t="s">
        <v>38</v>
      </c>
      <c r="V1341" s="28" t="s">
        <v>248</v>
      </c>
      <c r="W1341" s="7" t="s">
        <v>38</v>
      </c>
      <c r="X1341" s="7" t="s">
        <v>38</v>
      </c>
      <c r="Y1341" s="5" t="s">
        <v>38</v>
      </c>
      <c r="Z1341" s="5" t="s">
        <v>38</v>
      </c>
      <c r="AA1341" s="6" t="s">
        <v>38</v>
      </c>
      <c r="AB1341" s="6" t="s">
        <v>38</v>
      </c>
      <c r="AC1341" s="6" t="s">
        <v>38</v>
      </c>
      <c r="AD1341" s="6" t="s">
        <v>38</v>
      </c>
      <c r="AE1341" s="6" t="s">
        <v>38</v>
      </c>
    </row>
    <row r="1342" spans="1:31" x14ac:dyDescent="0.3">
      <c r="A1342" s="28" t="s">
        <v>3466</v>
      </c>
      <c r="B1342" s="6" t="s">
        <v>3467</v>
      </c>
      <c r="C1342" s="6" t="s">
        <v>3468</v>
      </c>
      <c r="D1342" s="7" t="s">
        <v>3469</v>
      </c>
      <c r="E1342" s="28" t="s">
        <v>3470</v>
      </c>
      <c r="F1342" s="5" t="s">
        <v>208</v>
      </c>
      <c r="G1342" s="6" t="s">
        <v>38</v>
      </c>
      <c r="H1342" s="6" t="s">
        <v>38</v>
      </c>
      <c r="I1342" s="6" t="s">
        <v>38</v>
      </c>
      <c r="J1342" s="8" t="s">
        <v>388</v>
      </c>
      <c r="K1342" s="5" t="s">
        <v>389</v>
      </c>
      <c r="L1342" s="7" t="s">
        <v>390</v>
      </c>
      <c r="M1342" s="9">
        <v>13900</v>
      </c>
      <c r="N1342" s="5" t="s">
        <v>218</v>
      </c>
      <c r="O1342" s="31">
        <v>43371.238056562499</v>
      </c>
      <c r="P1342" s="32">
        <v>43371.357087881901</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x14ac:dyDescent="0.3">
      <c r="A1343" s="28" t="s">
        <v>3471</v>
      </c>
      <c r="B1343" s="6" t="s">
        <v>3472</v>
      </c>
      <c r="C1343" s="6" t="s">
        <v>3468</v>
      </c>
      <c r="D1343" s="7" t="s">
        <v>3469</v>
      </c>
      <c r="E1343" s="28" t="s">
        <v>3470</v>
      </c>
      <c r="F1343" s="5" t="s">
        <v>208</v>
      </c>
      <c r="G1343" s="6" t="s">
        <v>38</v>
      </c>
      <c r="H1343" s="6" t="s">
        <v>38</v>
      </c>
      <c r="I1343" s="6" t="s">
        <v>38</v>
      </c>
      <c r="J1343" s="8" t="s">
        <v>564</v>
      </c>
      <c r="K1343" s="5" t="s">
        <v>565</v>
      </c>
      <c r="L1343" s="7" t="s">
        <v>566</v>
      </c>
      <c r="M1343" s="9">
        <v>13910</v>
      </c>
      <c r="N1343" s="5" t="s">
        <v>218</v>
      </c>
      <c r="O1343" s="31">
        <v>43371.239534143497</v>
      </c>
      <c r="P1343" s="32">
        <v>43371.357087997698</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0.399999999999999" x14ac:dyDescent="0.3">
      <c r="A1344" s="28" t="s">
        <v>3473</v>
      </c>
      <c r="B1344" s="6" t="s">
        <v>3474</v>
      </c>
      <c r="C1344" s="6" t="s">
        <v>3475</v>
      </c>
      <c r="D1344" s="7" t="s">
        <v>3476</v>
      </c>
      <c r="E1344" s="28" t="s">
        <v>3477</v>
      </c>
      <c r="F1344" s="5" t="s">
        <v>208</v>
      </c>
      <c r="G1344" s="6" t="s">
        <v>602</v>
      </c>
      <c r="H1344" s="6" t="s">
        <v>38</v>
      </c>
      <c r="I1344" s="6" t="s">
        <v>38</v>
      </c>
      <c r="J1344" s="8" t="s">
        <v>549</v>
      </c>
      <c r="K1344" s="5" t="s">
        <v>550</v>
      </c>
      <c r="L1344" s="7" t="s">
        <v>551</v>
      </c>
      <c r="M1344" s="9">
        <v>13920</v>
      </c>
      <c r="N1344" s="5" t="s">
        <v>218</v>
      </c>
      <c r="O1344" s="31">
        <v>43371.249063506897</v>
      </c>
      <c r="P1344" s="32">
        <v>43371.406902511597</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0.399999999999999" x14ac:dyDescent="0.3">
      <c r="A1345" s="28" t="s">
        <v>3478</v>
      </c>
      <c r="B1345" s="6" t="s">
        <v>3479</v>
      </c>
      <c r="C1345" s="6" t="s">
        <v>3480</v>
      </c>
      <c r="D1345" s="7" t="s">
        <v>3481</v>
      </c>
      <c r="E1345" s="28" t="s">
        <v>3482</v>
      </c>
      <c r="F1345" s="5" t="s">
        <v>208</v>
      </c>
      <c r="G1345" s="6" t="s">
        <v>38</v>
      </c>
      <c r="H1345" s="6" t="s">
        <v>38</v>
      </c>
      <c r="I1345" s="6" t="s">
        <v>38</v>
      </c>
      <c r="J1345" s="8" t="s">
        <v>779</v>
      </c>
      <c r="K1345" s="5" t="s">
        <v>780</v>
      </c>
      <c r="L1345" s="7" t="s">
        <v>778</v>
      </c>
      <c r="M1345" s="9">
        <v>13930</v>
      </c>
      <c r="N1345" s="5" t="s">
        <v>218</v>
      </c>
      <c r="O1345" s="31">
        <v>43371.252609259303</v>
      </c>
      <c r="P1345" s="32">
        <v>43372.0470144676</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0.399999999999999" x14ac:dyDescent="0.3">
      <c r="A1346" s="28" t="s">
        <v>3483</v>
      </c>
      <c r="B1346" s="6" t="s">
        <v>2595</v>
      </c>
      <c r="C1346" s="6" t="s">
        <v>2590</v>
      </c>
      <c r="D1346" s="7" t="s">
        <v>2591</v>
      </c>
      <c r="E1346" s="28" t="s">
        <v>2592</v>
      </c>
      <c r="F1346" s="5" t="s">
        <v>208</v>
      </c>
      <c r="G1346" s="6" t="s">
        <v>602</v>
      </c>
      <c r="H1346" s="6" t="s">
        <v>38</v>
      </c>
      <c r="I1346" s="6" t="s">
        <v>38</v>
      </c>
      <c r="J1346" s="8" t="s">
        <v>331</v>
      </c>
      <c r="K1346" s="5" t="s">
        <v>332</v>
      </c>
      <c r="L1346" s="7" t="s">
        <v>318</v>
      </c>
      <c r="M1346" s="9">
        <v>13940</v>
      </c>
      <c r="N1346" s="5" t="s">
        <v>218</v>
      </c>
      <c r="O1346" s="31">
        <v>43371.2664617708</v>
      </c>
      <c r="P1346" s="32">
        <v>43372.076149965302</v>
      </c>
      <c r="Q1346" s="28" t="s">
        <v>38</v>
      </c>
      <c r="R1346" s="29" t="s">
        <v>38</v>
      </c>
      <c r="S1346" s="28" t="s">
        <v>170</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0.399999999999999" x14ac:dyDescent="0.3">
      <c r="A1347" s="28" t="s">
        <v>3484</v>
      </c>
      <c r="B1347" s="6" t="s">
        <v>3485</v>
      </c>
      <c r="C1347" s="6" t="s">
        <v>2590</v>
      </c>
      <c r="D1347" s="7" t="s">
        <v>2591</v>
      </c>
      <c r="E1347" s="28" t="s">
        <v>2592</v>
      </c>
      <c r="F1347" s="5" t="s">
        <v>208</v>
      </c>
      <c r="G1347" s="6" t="s">
        <v>602</v>
      </c>
      <c r="H1347" s="6" t="s">
        <v>38</v>
      </c>
      <c r="I1347" s="6" t="s">
        <v>38</v>
      </c>
      <c r="J1347" s="8" t="s">
        <v>411</v>
      </c>
      <c r="K1347" s="5" t="s">
        <v>412</v>
      </c>
      <c r="L1347" s="7" t="s">
        <v>413</v>
      </c>
      <c r="M1347" s="9">
        <v>13950</v>
      </c>
      <c r="N1347" s="5" t="s">
        <v>218</v>
      </c>
      <c r="O1347" s="31">
        <v>43371.266462071799</v>
      </c>
      <c r="P1347" s="32">
        <v>43372.113750312499</v>
      </c>
      <c r="Q1347" s="28" t="s">
        <v>38</v>
      </c>
      <c r="R1347" s="29" t="s">
        <v>38</v>
      </c>
      <c r="S1347" s="28" t="s">
        <v>170</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0.399999999999999" x14ac:dyDescent="0.3">
      <c r="A1348" s="28" t="s">
        <v>3486</v>
      </c>
      <c r="B1348" s="6" t="s">
        <v>2636</v>
      </c>
      <c r="C1348" s="6" t="s">
        <v>2590</v>
      </c>
      <c r="D1348" s="7" t="s">
        <v>2591</v>
      </c>
      <c r="E1348" s="28" t="s">
        <v>2592</v>
      </c>
      <c r="F1348" s="5" t="s">
        <v>208</v>
      </c>
      <c r="G1348" s="6" t="s">
        <v>602</v>
      </c>
      <c r="H1348" s="6" t="s">
        <v>38</v>
      </c>
      <c r="I1348" s="6" t="s">
        <v>38</v>
      </c>
      <c r="J1348" s="8" t="s">
        <v>564</v>
      </c>
      <c r="K1348" s="5" t="s">
        <v>565</v>
      </c>
      <c r="L1348" s="7" t="s">
        <v>566</v>
      </c>
      <c r="M1348" s="9">
        <v>13960</v>
      </c>
      <c r="N1348" s="5" t="s">
        <v>218</v>
      </c>
      <c r="O1348" s="31">
        <v>43371.266462268497</v>
      </c>
      <c r="P1348" s="32">
        <v>43372.076150080997</v>
      </c>
      <c r="Q1348" s="28" t="s">
        <v>3487</v>
      </c>
      <c r="R1348" s="29" t="s">
        <v>38</v>
      </c>
      <c r="S1348" s="28" t="s">
        <v>170</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0.399999999999999" x14ac:dyDescent="0.3">
      <c r="A1349" s="28" t="s">
        <v>3488</v>
      </c>
      <c r="B1349" s="6" t="s">
        <v>354</v>
      </c>
      <c r="C1349" s="6" t="s">
        <v>1728</v>
      </c>
      <c r="D1349" s="7" t="s">
        <v>3489</v>
      </c>
      <c r="E1349" s="28" t="s">
        <v>3490</v>
      </c>
      <c r="F1349" s="5" t="s">
        <v>208</v>
      </c>
      <c r="G1349" s="6" t="s">
        <v>38</v>
      </c>
      <c r="H1349" s="6" t="s">
        <v>38</v>
      </c>
      <c r="I1349" s="6" t="s">
        <v>38</v>
      </c>
      <c r="J1349" s="8" t="s">
        <v>352</v>
      </c>
      <c r="K1349" s="5" t="s">
        <v>353</v>
      </c>
      <c r="L1349" s="7" t="s">
        <v>354</v>
      </c>
      <c r="M1349" s="9">
        <v>13970</v>
      </c>
      <c r="N1349" s="5" t="s">
        <v>218</v>
      </c>
      <c r="O1349" s="31">
        <v>43371.273998379598</v>
      </c>
      <c r="P1349" s="32">
        <v>43371.399781631902</v>
      </c>
      <c r="Q1349" s="28" t="s">
        <v>3491</v>
      </c>
      <c r="R1349" s="29" t="s">
        <v>38</v>
      </c>
      <c r="S1349" s="28" t="s">
        <v>63</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0.399999999999999" x14ac:dyDescent="0.3">
      <c r="A1350" s="28" t="s">
        <v>3492</v>
      </c>
      <c r="B1350" s="6" t="s">
        <v>364</v>
      </c>
      <c r="C1350" s="6" t="s">
        <v>1728</v>
      </c>
      <c r="D1350" s="7" t="s">
        <v>3489</v>
      </c>
      <c r="E1350" s="28" t="s">
        <v>3490</v>
      </c>
      <c r="F1350" s="5" t="s">
        <v>208</v>
      </c>
      <c r="G1350" s="6" t="s">
        <v>38</v>
      </c>
      <c r="H1350" s="6" t="s">
        <v>38</v>
      </c>
      <c r="I1350" s="6" t="s">
        <v>38</v>
      </c>
      <c r="J1350" s="8" t="s">
        <v>362</v>
      </c>
      <c r="K1350" s="5" t="s">
        <v>363</v>
      </c>
      <c r="L1350" s="7" t="s">
        <v>364</v>
      </c>
      <c r="M1350" s="9">
        <v>13980</v>
      </c>
      <c r="N1350" s="5" t="s">
        <v>218</v>
      </c>
      <c r="O1350" s="31">
        <v>43371.274904016202</v>
      </c>
      <c r="P1350" s="32">
        <v>43371.399781713</v>
      </c>
      <c r="Q1350" s="28" t="s">
        <v>3493</v>
      </c>
      <c r="R1350" s="29" t="s">
        <v>38</v>
      </c>
      <c r="S1350" s="28" t="s">
        <v>63</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0.399999999999999" x14ac:dyDescent="0.3">
      <c r="A1351" s="28" t="s">
        <v>3494</v>
      </c>
      <c r="B1351" s="6" t="s">
        <v>3495</v>
      </c>
      <c r="C1351" s="6" t="s">
        <v>1728</v>
      </c>
      <c r="D1351" s="7" t="s">
        <v>3489</v>
      </c>
      <c r="E1351" s="28" t="s">
        <v>3490</v>
      </c>
      <c r="F1351" s="5" t="s">
        <v>208</v>
      </c>
      <c r="G1351" s="6" t="s">
        <v>38</v>
      </c>
      <c r="H1351" s="6" t="s">
        <v>38</v>
      </c>
      <c r="I1351" s="6" t="s">
        <v>38</v>
      </c>
      <c r="J1351" s="8" t="s">
        <v>1091</v>
      </c>
      <c r="K1351" s="5" t="s">
        <v>1092</v>
      </c>
      <c r="L1351" s="7" t="s">
        <v>318</v>
      </c>
      <c r="M1351" s="9">
        <v>13990</v>
      </c>
      <c r="N1351" s="5" t="s">
        <v>218</v>
      </c>
      <c r="O1351" s="31">
        <v>43371.275839618102</v>
      </c>
      <c r="P1351" s="32">
        <v>43371.399781562497</v>
      </c>
      <c r="Q1351" s="28" t="s">
        <v>3496</v>
      </c>
      <c r="R1351" s="29" t="s">
        <v>38</v>
      </c>
      <c r="S1351" s="28" t="s">
        <v>63</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x14ac:dyDescent="0.3">
      <c r="A1352" s="28" t="s">
        <v>3497</v>
      </c>
      <c r="B1352" s="6" t="s">
        <v>3498</v>
      </c>
      <c r="C1352" s="6" t="s">
        <v>3499</v>
      </c>
      <c r="D1352" s="7" t="s">
        <v>3500</v>
      </c>
      <c r="E1352" s="28" t="s">
        <v>3501</v>
      </c>
      <c r="F1352" s="5" t="s">
        <v>208</v>
      </c>
      <c r="G1352" s="6" t="s">
        <v>59</v>
      </c>
      <c r="H1352" s="6" t="s">
        <v>38</v>
      </c>
      <c r="I1352" s="6" t="s">
        <v>38</v>
      </c>
      <c r="J1352" s="8" t="s">
        <v>772</v>
      </c>
      <c r="K1352" s="5" t="s">
        <v>773</v>
      </c>
      <c r="L1352" s="7" t="s">
        <v>318</v>
      </c>
      <c r="M1352" s="9">
        <v>14000</v>
      </c>
      <c r="N1352" s="5" t="s">
        <v>218</v>
      </c>
      <c r="O1352" s="31">
        <v>43371.286473807901</v>
      </c>
      <c r="P1352" s="32">
        <v>43371.993041747701</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x14ac:dyDescent="0.3">
      <c r="A1353" s="28" t="s">
        <v>3502</v>
      </c>
      <c r="B1353" s="6" t="s">
        <v>3503</v>
      </c>
      <c r="C1353" s="6" t="s">
        <v>3504</v>
      </c>
      <c r="D1353" s="7" t="s">
        <v>3505</v>
      </c>
      <c r="E1353" s="28" t="s">
        <v>3506</v>
      </c>
      <c r="F1353" s="5" t="s">
        <v>208</v>
      </c>
      <c r="G1353" s="6" t="s">
        <v>59</v>
      </c>
      <c r="H1353" s="6" t="s">
        <v>38</v>
      </c>
      <c r="I1353" s="6" t="s">
        <v>38</v>
      </c>
      <c r="J1353" s="8" t="s">
        <v>564</v>
      </c>
      <c r="K1353" s="5" t="s">
        <v>565</v>
      </c>
      <c r="L1353" s="7" t="s">
        <v>566</v>
      </c>
      <c r="M1353" s="9">
        <v>14010</v>
      </c>
      <c r="N1353" s="5" t="s">
        <v>218</v>
      </c>
      <c r="O1353" s="31">
        <v>43371.287333796303</v>
      </c>
      <c r="P1353" s="32">
        <v>43372.223928669002</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0.399999999999999" x14ac:dyDescent="0.3">
      <c r="A1354" s="28" t="s">
        <v>3507</v>
      </c>
      <c r="B1354" s="6" t="s">
        <v>1272</v>
      </c>
      <c r="C1354" s="6" t="s">
        <v>1733</v>
      </c>
      <c r="D1354" s="7" t="s">
        <v>3508</v>
      </c>
      <c r="E1354" s="28" t="s">
        <v>3509</v>
      </c>
      <c r="F1354" s="5" t="s">
        <v>208</v>
      </c>
      <c r="G1354" s="6" t="s">
        <v>602</v>
      </c>
      <c r="H1354" s="6" t="s">
        <v>38</v>
      </c>
      <c r="I1354" s="6" t="s">
        <v>38</v>
      </c>
      <c r="J1354" s="8" t="s">
        <v>762</v>
      </c>
      <c r="K1354" s="5" t="s">
        <v>763</v>
      </c>
      <c r="L1354" s="7" t="s">
        <v>761</v>
      </c>
      <c r="M1354" s="9">
        <v>14020</v>
      </c>
      <c r="N1354" s="5" t="s">
        <v>218</v>
      </c>
      <c r="O1354" s="31">
        <v>43371.292698958299</v>
      </c>
      <c r="P1354" s="32">
        <v>43372.003261261598</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0.399999999999999" x14ac:dyDescent="0.3">
      <c r="A1355" s="28" t="s">
        <v>3510</v>
      </c>
      <c r="B1355" s="6" t="s">
        <v>302</v>
      </c>
      <c r="C1355" s="6" t="s">
        <v>1733</v>
      </c>
      <c r="D1355" s="7" t="s">
        <v>3508</v>
      </c>
      <c r="E1355" s="28" t="s">
        <v>3509</v>
      </c>
      <c r="F1355" s="5" t="s">
        <v>208</v>
      </c>
      <c r="G1355" s="6" t="s">
        <v>602</v>
      </c>
      <c r="H1355" s="6" t="s">
        <v>38</v>
      </c>
      <c r="I1355" s="6" t="s">
        <v>38</v>
      </c>
      <c r="J1355" s="8" t="s">
        <v>303</v>
      </c>
      <c r="K1355" s="5" t="s">
        <v>304</v>
      </c>
      <c r="L1355" s="7" t="s">
        <v>302</v>
      </c>
      <c r="M1355" s="9">
        <v>14030</v>
      </c>
      <c r="N1355" s="5" t="s">
        <v>218</v>
      </c>
      <c r="O1355" s="31">
        <v>43371.292723344901</v>
      </c>
      <c r="P1355" s="32">
        <v>43372.003261342601</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0.399999999999999" x14ac:dyDescent="0.3">
      <c r="A1356" s="28" t="s">
        <v>3511</v>
      </c>
      <c r="B1356" s="6" t="s">
        <v>306</v>
      </c>
      <c r="C1356" s="6" t="s">
        <v>1733</v>
      </c>
      <c r="D1356" s="7" t="s">
        <v>3508</v>
      </c>
      <c r="E1356" s="28" t="s">
        <v>3509</v>
      </c>
      <c r="F1356" s="5" t="s">
        <v>208</v>
      </c>
      <c r="G1356" s="6" t="s">
        <v>602</v>
      </c>
      <c r="H1356" s="6" t="s">
        <v>38</v>
      </c>
      <c r="I1356" s="6" t="s">
        <v>38</v>
      </c>
      <c r="J1356" s="8" t="s">
        <v>307</v>
      </c>
      <c r="K1356" s="5" t="s">
        <v>308</v>
      </c>
      <c r="L1356" s="7" t="s">
        <v>306</v>
      </c>
      <c r="M1356" s="9">
        <v>14040</v>
      </c>
      <c r="N1356" s="5" t="s">
        <v>218</v>
      </c>
      <c r="O1356" s="31">
        <v>43371.292723645798</v>
      </c>
      <c r="P1356" s="32">
        <v>43372.0032613773</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0.399999999999999" x14ac:dyDescent="0.3">
      <c r="A1357" s="28" t="s">
        <v>3512</v>
      </c>
      <c r="B1357" s="6" t="s">
        <v>310</v>
      </c>
      <c r="C1357" s="6" t="s">
        <v>1733</v>
      </c>
      <c r="D1357" s="7" t="s">
        <v>3508</v>
      </c>
      <c r="E1357" s="28" t="s">
        <v>3509</v>
      </c>
      <c r="F1357" s="5" t="s">
        <v>208</v>
      </c>
      <c r="G1357" s="6" t="s">
        <v>602</v>
      </c>
      <c r="H1357" s="6" t="s">
        <v>38</v>
      </c>
      <c r="I1357" s="6" t="s">
        <v>38</v>
      </c>
      <c r="J1357" s="8" t="s">
        <v>311</v>
      </c>
      <c r="K1357" s="5" t="s">
        <v>312</v>
      </c>
      <c r="L1357" s="7" t="s">
        <v>313</v>
      </c>
      <c r="M1357" s="9">
        <v>14050</v>
      </c>
      <c r="N1357" s="5" t="s">
        <v>218</v>
      </c>
      <c r="O1357" s="31">
        <v>43371.292723993101</v>
      </c>
      <c r="P1357" s="32">
        <v>43372.003261423597</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0.399999999999999" x14ac:dyDescent="0.3">
      <c r="A1358" s="28" t="s">
        <v>3513</v>
      </c>
      <c r="B1358" s="6" t="s">
        <v>3514</v>
      </c>
      <c r="C1358" s="6" t="s">
        <v>1733</v>
      </c>
      <c r="D1358" s="7" t="s">
        <v>3508</v>
      </c>
      <c r="E1358" s="28" t="s">
        <v>3509</v>
      </c>
      <c r="F1358" s="5" t="s">
        <v>208</v>
      </c>
      <c r="G1358" s="6" t="s">
        <v>602</v>
      </c>
      <c r="H1358" s="6" t="s">
        <v>38</v>
      </c>
      <c r="I1358" s="6" t="s">
        <v>38</v>
      </c>
      <c r="J1358" s="8" t="s">
        <v>321</v>
      </c>
      <c r="K1358" s="5" t="s">
        <v>322</v>
      </c>
      <c r="L1358" s="7" t="s">
        <v>323</v>
      </c>
      <c r="M1358" s="9">
        <v>14060</v>
      </c>
      <c r="N1358" s="5" t="s">
        <v>218</v>
      </c>
      <c r="O1358" s="31">
        <v>43371.292724340303</v>
      </c>
      <c r="P1358" s="32">
        <v>43372.004697418997</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0.399999999999999" x14ac:dyDescent="0.3">
      <c r="A1359" s="28" t="s">
        <v>3515</v>
      </c>
      <c r="B1359" s="6" t="s">
        <v>328</v>
      </c>
      <c r="C1359" s="6" t="s">
        <v>1733</v>
      </c>
      <c r="D1359" s="7" t="s">
        <v>3508</v>
      </c>
      <c r="E1359" s="28" t="s">
        <v>3509</v>
      </c>
      <c r="F1359" s="5" t="s">
        <v>208</v>
      </c>
      <c r="G1359" s="6" t="s">
        <v>602</v>
      </c>
      <c r="H1359" s="6" t="s">
        <v>38</v>
      </c>
      <c r="I1359" s="6" t="s">
        <v>38</v>
      </c>
      <c r="J1359" s="8" t="s">
        <v>326</v>
      </c>
      <c r="K1359" s="5" t="s">
        <v>327</v>
      </c>
      <c r="L1359" s="7" t="s">
        <v>328</v>
      </c>
      <c r="M1359" s="9">
        <v>14070</v>
      </c>
      <c r="N1359" s="5" t="s">
        <v>218</v>
      </c>
      <c r="O1359" s="31">
        <v>43371.292724652798</v>
      </c>
      <c r="P1359" s="32">
        <v>43372.003261539401</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0.399999999999999" x14ac:dyDescent="0.3">
      <c r="A1360" s="28" t="s">
        <v>3516</v>
      </c>
      <c r="B1360" s="6" t="s">
        <v>778</v>
      </c>
      <c r="C1360" s="6" t="s">
        <v>1733</v>
      </c>
      <c r="D1360" s="7" t="s">
        <v>3508</v>
      </c>
      <c r="E1360" s="28" t="s">
        <v>3509</v>
      </c>
      <c r="F1360" s="5" t="s">
        <v>208</v>
      </c>
      <c r="G1360" s="6" t="s">
        <v>602</v>
      </c>
      <c r="H1360" s="6" t="s">
        <v>38</v>
      </c>
      <c r="I1360" s="6" t="s">
        <v>38</v>
      </c>
      <c r="J1360" s="8" t="s">
        <v>779</v>
      </c>
      <c r="K1360" s="5" t="s">
        <v>780</v>
      </c>
      <c r="L1360" s="7" t="s">
        <v>778</v>
      </c>
      <c r="M1360" s="9">
        <v>14080</v>
      </c>
      <c r="N1360" s="5" t="s">
        <v>218</v>
      </c>
      <c r="O1360" s="31">
        <v>43371.292724999999</v>
      </c>
      <c r="P1360" s="32">
        <v>43372.003261655103</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0.399999999999999" x14ac:dyDescent="0.3">
      <c r="A1361" s="28" t="s">
        <v>3517</v>
      </c>
      <c r="B1361" s="6" t="s">
        <v>3518</v>
      </c>
      <c r="C1361" s="6" t="s">
        <v>1733</v>
      </c>
      <c r="D1361" s="7" t="s">
        <v>3508</v>
      </c>
      <c r="E1361" s="28" t="s">
        <v>3509</v>
      </c>
      <c r="F1361" s="5" t="s">
        <v>208</v>
      </c>
      <c r="G1361" s="6" t="s">
        <v>602</v>
      </c>
      <c r="H1361" s="6" t="s">
        <v>38</v>
      </c>
      <c r="I1361" s="6" t="s">
        <v>38</v>
      </c>
      <c r="J1361" s="8" t="s">
        <v>783</v>
      </c>
      <c r="K1361" s="5" t="s">
        <v>784</v>
      </c>
      <c r="L1361" s="7" t="s">
        <v>785</v>
      </c>
      <c r="M1361" s="9">
        <v>14090</v>
      </c>
      <c r="N1361" s="5" t="s">
        <v>218</v>
      </c>
      <c r="O1361" s="31">
        <v>43371.292725428197</v>
      </c>
      <c r="P1361" s="32">
        <v>43372.003261689802</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0.399999999999999" x14ac:dyDescent="0.3">
      <c r="A1362" s="28" t="s">
        <v>3519</v>
      </c>
      <c r="B1362" s="6" t="s">
        <v>787</v>
      </c>
      <c r="C1362" s="6" t="s">
        <v>1733</v>
      </c>
      <c r="D1362" s="7" t="s">
        <v>3508</v>
      </c>
      <c r="E1362" s="28" t="s">
        <v>3509</v>
      </c>
      <c r="F1362" s="5" t="s">
        <v>208</v>
      </c>
      <c r="G1362" s="6" t="s">
        <v>602</v>
      </c>
      <c r="H1362" s="6" t="s">
        <v>38</v>
      </c>
      <c r="I1362" s="6" t="s">
        <v>38</v>
      </c>
      <c r="J1362" s="8" t="s">
        <v>788</v>
      </c>
      <c r="K1362" s="5" t="s">
        <v>789</v>
      </c>
      <c r="L1362" s="7" t="s">
        <v>790</v>
      </c>
      <c r="M1362" s="9">
        <v>14100</v>
      </c>
      <c r="N1362" s="5" t="s">
        <v>218</v>
      </c>
      <c r="O1362" s="31">
        <v>43371.2927257755</v>
      </c>
      <c r="P1362" s="32">
        <v>43372.003261724501</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0.399999999999999" x14ac:dyDescent="0.3">
      <c r="A1363" s="28" t="s">
        <v>3520</v>
      </c>
      <c r="B1363" s="6" t="s">
        <v>3521</v>
      </c>
      <c r="C1363" s="6" t="s">
        <v>1733</v>
      </c>
      <c r="D1363" s="7" t="s">
        <v>3508</v>
      </c>
      <c r="E1363" s="28" t="s">
        <v>3509</v>
      </c>
      <c r="F1363" s="5" t="s">
        <v>208</v>
      </c>
      <c r="G1363" s="6" t="s">
        <v>602</v>
      </c>
      <c r="H1363" s="6" t="s">
        <v>38</v>
      </c>
      <c r="I1363" s="6" t="s">
        <v>38</v>
      </c>
      <c r="J1363" s="8" t="s">
        <v>331</v>
      </c>
      <c r="K1363" s="5" t="s">
        <v>332</v>
      </c>
      <c r="L1363" s="7" t="s">
        <v>318</v>
      </c>
      <c r="M1363" s="9">
        <v>14110</v>
      </c>
      <c r="N1363" s="5" t="s">
        <v>218</v>
      </c>
      <c r="O1363" s="31">
        <v>43371.2927261574</v>
      </c>
      <c r="P1363" s="32">
        <v>43372.005468368101</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0.399999999999999" x14ac:dyDescent="0.3">
      <c r="A1364" s="28" t="s">
        <v>3522</v>
      </c>
      <c r="B1364" s="6" t="s">
        <v>3523</v>
      </c>
      <c r="C1364" s="6" t="s">
        <v>3524</v>
      </c>
      <c r="D1364" s="7" t="s">
        <v>3525</v>
      </c>
      <c r="E1364" s="28" t="s">
        <v>3526</v>
      </c>
      <c r="F1364" s="5" t="s">
        <v>208</v>
      </c>
      <c r="G1364" s="6" t="s">
        <v>602</v>
      </c>
      <c r="H1364" s="6" t="s">
        <v>38</v>
      </c>
      <c r="I1364" s="6" t="s">
        <v>38</v>
      </c>
      <c r="J1364" s="8" t="s">
        <v>475</v>
      </c>
      <c r="K1364" s="5" t="s">
        <v>476</v>
      </c>
      <c r="L1364" s="7" t="s">
        <v>477</v>
      </c>
      <c r="M1364" s="9">
        <v>14120</v>
      </c>
      <c r="N1364" s="5" t="s">
        <v>218</v>
      </c>
      <c r="O1364" s="31">
        <v>43371.300911261598</v>
      </c>
      <c r="P1364" s="32">
        <v>43372.4776039352</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0.399999999999999" x14ac:dyDescent="0.3">
      <c r="A1365" s="28" t="s">
        <v>3527</v>
      </c>
      <c r="B1365" s="6" t="s">
        <v>3528</v>
      </c>
      <c r="C1365" s="6" t="s">
        <v>2998</v>
      </c>
      <c r="D1365" s="7" t="s">
        <v>2999</v>
      </c>
      <c r="E1365" s="28" t="s">
        <v>3000</v>
      </c>
      <c r="F1365" s="5" t="s">
        <v>208</v>
      </c>
      <c r="G1365" s="6" t="s">
        <v>38</v>
      </c>
      <c r="H1365" s="6" t="s">
        <v>38</v>
      </c>
      <c r="I1365" s="6" t="s">
        <v>38</v>
      </c>
      <c r="J1365" s="8" t="s">
        <v>367</v>
      </c>
      <c r="K1365" s="5" t="s">
        <v>368</v>
      </c>
      <c r="L1365" s="7" t="s">
        <v>369</v>
      </c>
      <c r="M1365" s="9">
        <v>14130</v>
      </c>
      <c r="N1365" s="5" t="s">
        <v>54</v>
      </c>
      <c r="O1365" s="31">
        <v>43371.304570023101</v>
      </c>
      <c r="P1365" s="32">
        <v>43372.138091238397</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0.399999999999999" x14ac:dyDescent="0.3">
      <c r="A1366" s="28" t="s">
        <v>3529</v>
      </c>
      <c r="B1366" s="6" t="s">
        <v>3530</v>
      </c>
      <c r="C1366" s="6" t="s">
        <v>3531</v>
      </c>
      <c r="D1366" s="7" t="s">
        <v>3532</v>
      </c>
      <c r="E1366" s="28" t="s">
        <v>3533</v>
      </c>
      <c r="F1366" s="5" t="s">
        <v>208</v>
      </c>
      <c r="G1366" s="6" t="s">
        <v>38</v>
      </c>
      <c r="H1366" s="6" t="s">
        <v>38</v>
      </c>
      <c r="I1366" s="6" t="s">
        <v>38</v>
      </c>
      <c r="J1366" s="8" t="s">
        <v>406</v>
      </c>
      <c r="K1366" s="5" t="s">
        <v>407</v>
      </c>
      <c r="L1366" s="7" t="s">
        <v>408</v>
      </c>
      <c r="M1366" s="9">
        <v>14140</v>
      </c>
      <c r="N1366" s="5" t="s">
        <v>218</v>
      </c>
      <c r="O1366" s="31">
        <v>43371.3105959491</v>
      </c>
      <c r="P1366" s="32">
        <v>43372.093008067102</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20.399999999999999" x14ac:dyDescent="0.3">
      <c r="A1367" s="28" t="s">
        <v>3534</v>
      </c>
      <c r="B1367" s="6" t="s">
        <v>3535</v>
      </c>
      <c r="C1367" s="6" t="s">
        <v>3531</v>
      </c>
      <c r="D1367" s="7" t="s">
        <v>3532</v>
      </c>
      <c r="E1367" s="28" t="s">
        <v>3533</v>
      </c>
      <c r="F1367" s="5" t="s">
        <v>208</v>
      </c>
      <c r="G1367" s="6" t="s">
        <v>38</v>
      </c>
      <c r="H1367" s="6" t="s">
        <v>38</v>
      </c>
      <c r="I1367" s="6" t="s">
        <v>38</v>
      </c>
      <c r="J1367" s="8" t="s">
        <v>411</v>
      </c>
      <c r="K1367" s="5" t="s">
        <v>412</v>
      </c>
      <c r="L1367" s="7" t="s">
        <v>413</v>
      </c>
      <c r="M1367" s="9">
        <v>14150</v>
      </c>
      <c r="N1367" s="5" t="s">
        <v>218</v>
      </c>
      <c r="O1367" s="31">
        <v>43371.311578043998</v>
      </c>
      <c r="P1367" s="32">
        <v>43372.093008136602</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0.399999999999999" x14ac:dyDescent="0.3">
      <c r="A1368" s="28" t="s">
        <v>3536</v>
      </c>
      <c r="B1368" s="6" t="s">
        <v>3537</v>
      </c>
      <c r="C1368" s="6" t="s">
        <v>3531</v>
      </c>
      <c r="D1368" s="7" t="s">
        <v>3532</v>
      </c>
      <c r="E1368" s="28" t="s">
        <v>3533</v>
      </c>
      <c r="F1368" s="5" t="s">
        <v>208</v>
      </c>
      <c r="G1368" s="6" t="s">
        <v>38</v>
      </c>
      <c r="H1368" s="6" t="s">
        <v>38</v>
      </c>
      <c r="I1368" s="6" t="s">
        <v>38</v>
      </c>
      <c r="J1368" s="8" t="s">
        <v>426</v>
      </c>
      <c r="K1368" s="5" t="s">
        <v>427</v>
      </c>
      <c r="L1368" s="7" t="s">
        <v>428</v>
      </c>
      <c r="M1368" s="9">
        <v>14160</v>
      </c>
      <c r="N1368" s="5" t="s">
        <v>218</v>
      </c>
      <c r="O1368" s="31">
        <v>43371.3125685532</v>
      </c>
      <c r="P1368" s="32">
        <v>43372.093008182899</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0.399999999999999" x14ac:dyDescent="0.3">
      <c r="A1369" s="28" t="s">
        <v>3538</v>
      </c>
      <c r="B1369" s="6" t="s">
        <v>3539</v>
      </c>
      <c r="C1369" s="6" t="s">
        <v>3531</v>
      </c>
      <c r="D1369" s="7" t="s">
        <v>3532</v>
      </c>
      <c r="E1369" s="28" t="s">
        <v>3533</v>
      </c>
      <c r="F1369" s="5" t="s">
        <v>208</v>
      </c>
      <c r="G1369" s="6" t="s">
        <v>38</v>
      </c>
      <c r="H1369" s="6" t="s">
        <v>38</v>
      </c>
      <c r="I1369" s="6" t="s">
        <v>38</v>
      </c>
      <c r="J1369" s="8" t="s">
        <v>431</v>
      </c>
      <c r="K1369" s="5" t="s">
        <v>432</v>
      </c>
      <c r="L1369" s="7" t="s">
        <v>433</v>
      </c>
      <c r="M1369" s="9">
        <v>14170</v>
      </c>
      <c r="N1369" s="5" t="s">
        <v>218</v>
      </c>
      <c r="O1369" s="31">
        <v>43371.313386076399</v>
      </c>
      <c r="P1369" s="32">
        <v>43372.093008252297</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0.399999999999999" x14ac:dyDescent="0.3">
      <c r="A1370" s="28" t="s">
        <v>3540</v>
      </c>
      <c r="B1370" s="6" t="s">
        <v>3541</v>
      </c>
      <c r="C1370" s="6" t="s">
        <v>679</v>
      </c>
      <c r="D1370" s="7" t="s">
        <v>2748</v>
      </c>
      <c r="E1370" s="28" t="s">
        <v>2749</v>
      </c>
      <c r="F1370" s="5" t="s">
        <v>208</v>
      </c>
      <c r="G1370" s="6" t="s">
        <v>38</v>
      </c>
      <c r="H1370" s="6" t="s">
        <v>38</v>
      </c>
      <c r="I1370" s="6" t="s">
        <v>38</v>
      </c>
      <c r="J1370" s="8" t="s">
        <v>2702</v>
      </c>
      <c r="K1370" s="5" t="s">
        <v>2703</v>
      </c>
      <c r="L1370" s="7" t="s">
        <v>318</v>
      </c>
      <c r="M1370" s="9">
        <v>14180</v>
      </c>
      <c r="N1370" s="5" t="s">
        <v>218</v>
      </c>
      <c r="O1370" s="31">
        <v>43371.313742245402</v>
      </c>
      <c r="P1370" s="32">
        <v>43372.122939386602</v>
      </c>
      <c r="Q1370" s="28" t="s">
        <v>38</v>
      </c>
      <c r="R1370" s="29" t="s">
        <v>3542</v>
      </c>
      <c r="S1370" s="28" t="s">
        <v>170</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0.399999999999999" x14ac:dyDescent="0.3">
      <c r="A1371" s="28" t="s">
        <v>3543</v>
      </c>
      <c r="B1371" s="6" t="s">
        <v>3544</v>
      </c>
      <c r="C1371" s="6" t="s">
        <v>3545</v>
      </c>
      <c r="D1371" s="7" t="s">
        <v>674</v>
      </c>
      <c r="E1371" s="28" t="s">
        <v>675</v>
      </c>
      <c r="F1371" s="5" t="s">
        <v>208</v>
      </c>
      <c r="G1371" s="6" t="s">
        <v>38</v>
      </c>
      <c r="H1371" s="6" t="s">
        <v>38</v>
      </c>
      <c r="I1371" s="6" t="s">
        <v>38</v>
      </c>
      <c r="J1371" s="8" t="s">
        <v>525</v>
      </c>
      <c r="K1371" s="5" t="s">
        <v>526</v>
      </c>
      <c r="L1371" s="7" t="s">
        <v>527</v>
      </c>
      <c r="M1371" s="9">
        <v>14190</v>
      </c>
      <c r="N1371" s="5" t="s">
        <v>54</v>
      </c>
      <c r="O1371" s="31">
        <v>43371.320889502298</v>
      </c>
      <c r="P1371" s="32">
        <v>43372.081931562498</v>
      </c>
      <c r="Q1371" s="28" t="s">
        <v>38</v>
      </c>
      <c r="R1371" s="29" t="s">
        <v>38</v>
      </c>
      <c r="S1371" s="28" t="s">
        <v>170</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0.399999999999999" x14ac:dyDescent="0.3">
      <c r="A1372" s="28" t="s">
        <v>3546</v>
      </c>
      <c r="B1372" s="6" t="s">
        <v>3547</v>
      </c>
      <c r="C1372" s="6" t="s">
        <v>3475</v>
      </c>
      <c r="D1372" s="7" t="s">
        <v>3548</v>
      </c>
      <c r="E1372" s="28" t="s">
        <v>3549</v>
      </c>
      <c r="F1372" s="5" t="s">
        <v>208</v>
      </c>
      <c r="G1372" s="6" t="s">
        <v>38</v>
      </c>
      <c r="H1372" s="6" t="s">
        <v>38</v>
      </c>
      <c r="I1372" s="6" t="s">
        <v>38</v>
      </c>
      <c r="J1372" s="8" t="s">
        <v>465</v>
      </c>
      <c r="K1372" s="5" t="s">
        <v>466</v>
      </c>
      <c r="L1372" s="7" t="s">
        <v>467</v>
      </c>
      <c r="M1372" s="9">
        <v>14200</v>
      </c>
      <c r="N1372" s="5" t="s">
        <v>218</v>
      </c>
      <c r="O1372" s="31">
        <v>43371.3224498032</v>
      </c>
      <c r="P1372" s="32">
        <v>43371.473355821799</v>
      </c>
      <c r="Q1372" s="28" t="s">
        <v>38</v>
      </c>
      <c r="R1372" s="29" t="s">
        <v>38</v>
      </c>
      <c r="S1372" s="28" t="s">
        <v>170</v>
      </c>
      <c r="T1372" s="28" t="s">
        <v>38</v>
      </c>
      <c r="U1372" s="5" t="s">
        <v>38</v>
      </c>
      <c r="V1372" s="28" t="s">
        <v>2170</v>
      </c>
      <c r="W1372" s="7" t="s">
        <v>38</v>
      </c>
      <c r="X1372" s="7" t="s">
        <v>38</v>
      </c>
      <c r="Y1372" s="5" t="s">
        <v>38</v>
      </c>
      <c r="Z1372" s="5" t="s">
        <v>38</v>
      </c>
      <c r="AA1372" s="6" t="s">
        <v>38</v>
      </c>
      <c r="AB1372" s="6" t="s">
        <v>38</v>
      </c>
      <c r="AC1372" s="6" t="s">
        <v>38</v>
      </c>
      <c r="AD1372" s="6" t="s">
        <v>38</v>
      </c>
      <c r="AE1372" s="6" t="s">
        <v>38</v>
      </c>
    </row>
    <row r="1373" spans="1:31" ht="20.399999999999999" x14ac:dyDescent="0.3">
      <c r="A1373" s="28" t="s">
        <v>3550</v>
      </c>
      <c r="B1373" s="6" t="s">
        <v>2172</v>
      </c>
      <c r="C1373" s="6" t="s">
        <v>3475</v>
      </c>
      <c r="D1373" s="7" t="s">
        <v>3548</v>
      </c>
      <c r="E1373" s="28" t="s">
        <v>3549</v>
      </c>
      <c r="F1373" s="5" t="s">
        <v>208</v>
      </c>
      <c r="G1373" s="6" t="s">
        <v>38</v>
      </c>
      <c r="H1373" s="6" t="s">
        <v>38</v>
      </c>
      <c r="I1373" s="6" t="s">
        <v>38</v>
      </c>
      <c r="J1373" s="8" t="s">
        <v>475</v>
      </c>
      <c r="K1373" s="5" t="s">
        <v>476</v>
      </c>
      <c r="L1373" s="7" t="s">
        <v>477</v>
      </c>
      <c r="M1373" s="9">
        <v>14210</v>
      </c>
      <c r="N1373" s="5" t="s">
        <v>218</v>
      </c>
      <c r="O1373" s="31">
        <v>43371.323845868101</v>
      </c>
      <c r="P1373" s="32">
        <v>43372.072456018497</v>
      </c>
      <c r="Q1373" s="28" t="s">
        <v>38</v>
      </c>
      <c r="R1373" s="29" t="s">
        <v>38</v>
      </c>
      <c r="S1373" s="28" t="s">
        <v>170</v>
      </c>
      <c r="T1373" s="28" t="s">
        <v>38</v>
      </c>
      <c r="U1373" s="5" t="s">
        <v>38</v>
      </c>
      <c r="V1373" s="28" t="s">
        <v>2170</v>
      </c>
      <c r="W1373" s="7" t="s">
        <v>38</v>
      </c>
      <c r="X1373" s="7" t="s">
        <v>38</v>
      </c>
      <c r="Y1373" s="5" t="s">
        <v>38</v>
      </c>
      <c r="Z1373" s="5" t="s">
        <v>38</v>
      </c>
      <c r="AA1373" s="6" t="s">
        <v>38</v>
      </c>
      <c r="AB1373" s="6" t="s">
        <v>38</v>
      </c>
      <c r="AC1373" s="6" t="s">
        <v>38</v>
      </c>
      <c r="AD1373" s="6" t="s">
        <v>38</v>
      </c>
      <c r="AE1373" s="6" t="s">
        <v>38</v>
      </c>
    </row>
    <row r="1374" spans="1:31" ht="20.399999999999999" x14ac:dyDescent="0.3">
      <c r="A1374" s="28" t="s">
        <v>3551</v>
      </c>
      <c r="B1374" s="6" t="s">
        <v>3552</v>
      </c>
      <c r="C1374" s="6" t="s">
        <v>3475</v>
      </c>
      <c r="D1374" s="7" t="s">
        <v>3548</v>
      </c>
      <c r="E1374" s="28" t="s">
        <v>3549</v>
      </c>
      <c r="F1374" s="5" t="s">
        <v>208</v>
      </c>
      <c r="G1374" s="6" t="s">
        <v>38</v>
      </c>
      <c r="H1374" s="6" t="s">
        <v>38</v>
      </c>
      <c r="I1374" s="6" t="s">
        <v>38</v>
      </c>
      <c r="J1374" s="8" t="s">
        <v>480</v>
      </c>
      <c r="K1374" s="5" t="s">
        <v>481</v>
      </c>
      <c r="L1374" s="7" t="s">
        <v>482</v>
      </c>
      <c r="M1374" s="9">
        <v>14220</v>
      </c>
      <c r="N1374" s="5" t="s">
        <v>218</v>
      </c>
      <c r="O1374" s="31">
        <v>43371.325280173602</v>
      </c>
      <c r="P1374" s="32">
        <v>43371.473355868096</v>
      </c>
      <c r="Q1374" s="28" t="s">
        <v>38</v>
      </c>
      <c r="R1374" s="29" t="s">
        <v>38</v>
      </c>
      <c r="S1374" s="28" t="s">
        <v>170</v>
      </c>
      <c r="T1374" s="28" t="s">
        <v>38</v>
      </c>
      <c r="U1374" s="5" t="s">
        <v>38</v>
      </c>
      <c r="V1374" s="28" t="s">
        <v>2170</v>
      </c>
      <c r="W1374" s="7" t="s">
        <v>38</v>
      </c>
      <c r="X1374" s="7" t="s">
        <v>38</v>
      </c>
      <c r="Y1374" s="5" t="s">
        <v>38</v>
      </c>
      <c r="Z1374" s="5" t="s">
        <v>38</v>
      </c>
      <c r="AA1374" s="6" t="s">
        <v>38</v>
      </c>
      <c r="AB1374" s="6" t="s">
        <v>38</v>
      </c>
      <c r="AC1374" s="6" t="s">
        <v>38</v>
      </c>
      <c r="AD1374" s="6" t="s">
        <v>38</v>
      </c>
      <c r="AE1374" s="6" t="s">
        <v>38</v>
      </c>
    </row>
    <row r="1375" spans="1:31" ht="30.6" x14ac:dyDescent="0.3">
      <c r="A1375" s="28" t="s">
        <v>3553</v>
      </c>
      <c r="B1375" s="6" t="s">
        <v>879</v>
      </c>
      <c r="C1375" s="6" t="s">
        <v>2801</v>
      </c>
      <c r="D1375" s="7" t="s">
        <v>3554</v>
      </c>
      <c r="E1375" s="28" t="s">
        <v>3555</v>
      </c>
      <c r="F1375" s="5" t="s">
        <v>208</v>
      </c>
      <c r="G1375" s="6" t="s">
        <v>38</v>
      </c>
      <c r="H1375" s="6" t="s">
        <v>38</v>
      </c>
      <c r="I1375" s="6" t="s">
        <v>38</v>
      </c>
      <c r="J1375" s="8" t="s">
        <v>352</v>
      </c>
      <c r="K1375" s="5" t="s">
        <v>353</v>
      </c>
      <c r="L1375" s="7" t="s">
        <v>354</v>
      </c>
      <c r="M1375" s="9">
        <v>14230</v>
      </c>
      <c r="N1375" s="5" t="s">
        <v>218</v>
      </c>
      <c r="O1375" s="31">
        <v>43371.360346955997</v>
      </c>
      <c r="P1375" s="32">
        <v>43371.427294247696</v>
      </c>
      <c r="Q1375" s="28" t="s">
        <v>3556</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30.6" x14ac:dyDescent="0.3">
      <c r="A1376" s="28" t="s">
        <v>3557</v>
      </c>
      <c r="B1376" s="6" t="s">
        <v>3558</v>
      </c>
      <c r="C1376" s="6" t="s">
        <v>2801</v>
      </c>
      <c r="D1376" s="7" t="s">
        <v>3554</v>
      </c>
      <c r="E1376" s="28" t="s">
        <v>3555</v>
      </c>
      <c r="F1376" s="5" t="s">
        <v>208</v>
      </c>
      <c r="G1376" s="6" t="s">
        <v>38</v>
      </c>
      <c r="H1376" s="6" t="s">
        <v>38</v>
      </c>
      <c r="I1376" s="6" t="s">
        <v>38</v>
      </c>
      <c r="J1376" s="8" t="s">
        <v>357</v>
      </c>
      <c r="K1376" s="5" t="s">
        <v>358</v>
      </c>
      <c r="L1376" s="7" t="s">
        <v>359</v>
      </c>
      <c r="M1376" s="9">
        <v>14240</v>
      </c>
      <c r="N1376" s="5" t="s">
        <v>218</v>
      </c>
      <c r="O1376" s="31">
        <v>43371.362633530101</v>
      </c>
      <c r="P1376" s="32">
        <v>43371.4272943287</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x14ac:dyDescent="0.3">
      <c r="A1377" s="28" t="s">
        <v>3559</v>
      </c>
      <c r="B1377" s="6" t="s">
        <v>3560</v>
      </c>
      <c r="C1377" s="6" t="s">
        <v>3561</v>
      </c>
      <c r="D1377" s="7" t="s">
        <v>3562</v>
      </c>
      <c r="E1377" s="28" t="s">
        <v>3563</v>
      </c>
      <c r="F1377" s="5" t="s">
        <v>208</v>
      </c>
      <c r="G1377" s="6" t="s">
        <v>38</v>
      </c>
      <c r="H1377" s="6" t="s">
        <v>38</v>
      </c>
      <c r="I1377" s="6" t="s">
        <v>38</v>
      </c>
      <c r="J1377" s="8" t="s">
        <v>475</v>
      </c>
      <c r="K1377" s="5" t="s">
        <v>476</v>
      </c>
      <c r="L1377" s="7" t="s">
        <v>477</v>
      </c>
      <c r="M1377" s="9">
        <v>14250</v>
      </c>
      <c r="N1377" s="5" t="s">
        <v>218</v>
      </c>
      <c r="O1377" s="31">
        <v>43371.368469594898</v>
      </c>
      <c r="P1377" s="32">
        <v>43372.0142773958</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0.399999999999999" x14ac:dyDescent="0.3">
      <c r="A1378" s="28" t="s">
        <v>3564</v>
      </c>
      <c r="B1378" s="6" t="s">
        <v>3565</v>
      </c>
      <c r="C1378" s="6" t="s">
        <v>1733</v>
      </c>
      <c r="D1378" s="7" t="s">
        <v>3566</v>
      </c>
      <c r="E1378" s="28" t="s">
        <v>3567</v>
      </c>
      <c r="F1378" s="5" t="s">
        <v>50</v>
      </c>
      <c r="G1378" s="6" t="s">
        <v>602</v>
      </c>
      <c r="H1378" s="6" t="s">
        <v>38</v>
      </c>
      <c r="I1378" s="6" t="s">
        <v>38</v>
      </c>
      <c r="J1378" s="8" t="s">
        <v>465</v>
      </c>
      <c r="K1378" s="5" t="s">
        <v>466</v>
      </c>
      <c r="L1378" s="7" t="s">
        <v>467</v>
      </c>
      <c r="M1378" s="9">
        <v>14260</v>
      </c>
      <c r="N1378" s="5" t="s">
        <v>218</v>
      </c>
      <c r="O1378" s="31">
        <v>43371.369943518497</v>
      </c>
      <c r="P1378" s="32">
        <v>43372.251393136597</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0.399999999999999" x14ac:dyDescent="0.3">
      <c r="A1379" s="28" t="s">
        <v>3568</v>
      </c>
      <c r="B1379" s="6" t="s">
        <v>3569</v>
      </c>
      <c r="C1379" s="6" t="s">
        <v>1733</v>
      </c>
      <c r="D1379" s="7" t="s">
        <v>3566</v>
      </c>
      <c r="E1379" s="28" t="s">
        <v>3567</v>
      </c>
      <c r="F1379" s="5" t="s">
        <v>50</v>
      </c>
      <c r="G1379" s="6" t="s">
        <v>602</v>
      </c>
      <c r="H1379" s="6" t="s">
        <v>38</v>
      </c>
      <c r="I1379" s="6" t="s">
        <v>38</v>
      </c>
      <c r="J1379" s="8" t="s">
        <v>470</v>
      </c>
      <c r="K1379" s="5" t="s">
        <v>471</v>
      </c>
      <c r="L1379" s="7" t="s">
        <v>472</v>
      </c>
      <c r="M1379" s="9">
        <v>14270</v>
      </c>
      <c r="N1379" s="5" t="s">
        <v>218</v>
      </c>
      <c r="O1379" s="31">
        <v>43371.369943865699</v>
      </c>
      <c r="P1379" s="32">
        <v>43372.251393286999</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0.399999999999999" x14ac:dyDescent="0.3">
      <c r="A1380" s="28" t="s">
        <v>3570</v>
      </c>
      <c r="B1380" s="6" t="s">
        <v>3571</v>
      </c>
      <c r="C1380" s="6" t="s">
        <v>1733</v>
      </c>
      <c r="D1380" s="7" t="s">
        <v>3566</v>
      </c>
      <c r="E1380" s="28" t="s">
        <v>3567</v>
      </c>
      <c r="F1380" s="5" t="s">
        <v>50</v>
      </c>
      <c r="G1380" s="6" t="s">
        <v>602</v>
      </c>
      <c r="H1380" s="6" t="s">
        <v>38</v>
      </c>
      <c r="I1380" s="6" t="s">
        <v>38</v>
      </c>
      <c r="J1380" s="8" t="s">
        <v>475</v>
      </c>
      <c r="K1380" s="5" t="s">
        <v>476</v>
      </c>
      <c r="L1380" s="7" t="s">
        <v>477</v>
      </c>
      <c r="M1380" s="9">
        <v>14280</v>
      </c>
      <c r="N1380" s="5" t="s">
        <v>218</v>
      </c>
      <c r="O1380" s="31">
        <v>43371.369944178201</v>
      </c>
      <c r="P1380" s="32">
        <v>43372.251393368097</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0.399999999999999" x14ac:dyDescent="0.3">
      <c r="A1381" s="28" t="s">
        <v>3572</v>
      </c>
      <c r="B1381" s="6" t="s">
        <v>3573</v>
      </c>
      <c r="C1381" s="6" t="s">
        <v>1733</v>
      </c>
      <c r="D1381" s="7" t="s">
        <v>3566</v>
      </c>
      <c r="E1381" s="28" t="s">
        <v>3567</v>
      </c>
      <c r="F1381" s="5" t="s">
        <v>50</v>
      </c>
      <c r="G1381" s="6" t="s">
        <v>602</v>
      </c>
      <c r="H1381" s="6" t="s">
        <v>38</v>
      </c>
      <c r="I1381" s="6" t="s">
        <v>38</v>
      </c>
      <c r="J1381" s="8" t="s">
        <v>480</v>
      </c>
      <c r="K1381" s="5" t="s">
        <v>481</v>
      </c>
      <c r="L1381" s="7" t="s">
        <v>482</v>
      </c>
      <c r="M1381" s="9">
        <v>14290</v>
      </c>
      <c r="N1381" s="5" t="s">
        <v>218</v>
      </c>
      <c r="O1381" s="31">
        <v>43371.369944525497</v>
      </c>
      <c r="P1381" s="32">
        <v>43372.251393402803</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0.399999999999999" x14ac:dyDescent="0.3">
      <c r="A1382" s="28" t="s">
        <v>3574</v>
      </c>
      <c r="B1382" s="6" t="s">
        <v>3575</v>
      </c>
      <c r="C1382" s="6" t="s">
        <v>1733</v>
      </c>
      <c r="D1382" s="7" t="s">
        <v>3566</v>
      </c>
      <c r="E1382" s="28" t="s">
        <v>3567</v>
      </c>
      <c r="F1382" s="5" t="s">
        <v>50</v>
      </c>
      <c r="G1382" s="6" t="s">
        <v>602</v>
      </c>
      <c r="H1382" s="6" t="s">
        <v>38</v>
      </c>
      <c r="I1382" s="6" t="s">
        <v>38</v>
      </c>
      <c r="J1382" s="8" t="s">
        <v>486</v>
      </c>
      <c r="K1382" s="5" t="s">
        <v>487</v>
      </c>
      <c r="L1382" s="7" t="s">
        <v>488</v>
      </c>
      <c r="M1382" s="9">
        <v>14300</v>
      </c>
      <c r="N1382" s="5" t="s">
        <v>218</v>
      </c>
      <c r="O1382" s="31">
        <v>43371.369944872698</v>
      </c>
      <c r="P1382" s="32">
        <v>43372.251393553197</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0.399999999999999" x14ac:dyDescent="0.3">
      <c r="A1383" s="28" t="s">
        <v>3576</v>
      </c>
      <c r="B1383" s="6" t="s">
        <v>3577</v>
      </c>
      <c r="C1383" s="6" t="s">
        <v>1733</v>
      </c>
      <c r="D1383" s="7" t="s">
        <v>3566</v>
      </c>
      <c r="E1383" s="28" t="s">
        <v>3567</v>
      </c>
      <c r="F1383" s="5" t="s">
        <v>50</v>
      </c>
      <c r="G1383" s="6" t="s">
        <v>602</v>
      </c>
      <c r="H1383" s="6" t="s">
        <v>38</v>
      </c>
      <c r="I1383" s="6" t="s">
        <v>38</v>
      </c>
      <c r="J1383" s="8" t="s">
        <v>495</v>
      </c>
      <c r="K1383" s="5" t="s">
        <v>496</v>
      </c>
      <c r="L1383" s="7" t="s">
        <v>497</v>
      </c>
      <c r="M1383" s="9">
        <v>14310</v>
      </c>
      <c r="N1383" s="5" t="s">
        <v>218</v>
      </c>
      <c r="O1383" s="31">
        <v>43371.369945173603</v>
      </c>
      <c r="P1383" s="32">
        <v>43372.251393634302</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0.399999999999999" x14ac:dyDescent="0.3">
      <c r="A1384" s="28" t="s">
        <v>3578</v>
      </c>
      <c r="B1384" s="6" t="s">
        <v>3579</v>
      </c>
      <c r="C1384" s="6" t="s">
        <v>1733</v>
      </c>
      <c r="D1384" s="7" t="s">
        <v>3566</v>
      </c>
      <c r="E1384" s="28" t="s">
        <v>3567</v>
      </c>
      <c r="F1384" s="5" t="s">
        <v>50</v>
      </c>
      <c r="G1384" s="6" t="s">
        <v>602</v>
      </c>
      <c r="H1384" s="6" t="s">
        <v>38</v>
      </c>
      <c r="I1384" s="6" t="s">
        <v>38</v>
      </c>
      <c r="J1384" s="8" t="s">
        <v>500</v>
      </c>
      <c r="K1384" s="5" t="s">
        <v>501</v>
      </c>
      <c r="L1384" s="7" t="s">
        <v>502</v>
      </c>
      <c r="M1384" s="9">
        <v>14320</v>
      </c>
      <c r="N1384" s="5" t="s">
        <v>218</v>
      </c>
      <c r="O1384" s="31">
        <v>43371.369945520797</v>
      </c>
      <c r="P1384" s="32">
        <v>43372.251393715298</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0.399999999999999" x14ac:dyDescent="0.3">
      <c r="A1385" s="28" t="s">
        <v>3580</v>
      </c>
      <c r="B1385" s="6" t="s">
        <v>3581</v>
      </c>
      <c r="C1385" s="6" t="s">
        <v>1733</v>
      </c>
      <c r="D1385" s="7" t="s">
        <v>3566</v>
      </c>
      <c r="E1385" s="28" t="s">
        <v>3567</v>
      </c>
      <c r="F1385" s="5" t="s">
        <v>50</v>
      </c>
      <c r="G1385" s="6" t="s">
        <v>602</v>
      </c>
      <c r="H1385" s="6" t="s">
        <v>38</v>
      </c>
      <c r="I1385" s="6" t="s">
        <v>38</v>
      </c>
      <c r="J1385" s="8" t="s">
        <v>505</v>
      </c>
      <c r="K1385" s="5" t="s">
        <v>506</v>
      </c>
      <c r="L1385" s="7" t="s">
        <v>507</v>
      </c>
      <c r="M1385" s="9">
        <v>14330</v>
      </c>
      <c r="N1385" s="5" t="s">
        <v>218</v>
      </c>
      <c r="O1385" s="31">
        <v>43371.3699458681</v>
      </c>
      <c r="P1385" s="32">
        <v>43372.251393784703</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0.399999999999999" x14ac:dyDescent="0.3">
      <c r="A1386" s="28" t="s">
        <v>3582</v>
      </c>
      <c r="B1386" s="6" t="s">
        <v>3583</v>
      </c>
      <c r="C1386" s="6" t="s">
        <v>1733</v>
      </c>
      <c r="D1386" s="7" t="s">
        <v>3566</v>
      </c>
      <c r="E1386" s="28" t="s">
        <v>3567</v>
      </c>
      <c r="F1386" s="5" t="s">
        <v>50</v>
      </c>
      <c r="G1386" s="6" t="s">
        <v>602</v>
      </c>
      <c r="H1386" s="6" t="s">
        <v>38</v>
      </c>
      <c r="I1386" s="6" t="s">
        <v>38</v>
      </c>
      <c r="J1386" s="8" t="s">
        <v>510</v>
      </c>
      <c r="K1386" s="5" t="s">
        <v>511</v>
      </c>
      <c r="L1386" s="7" t="s">
        <v>512</v>
      </c>
      <c r="M1386" s="9">
        <v>14340</v>
      </c>
      <c r="N1386" s="5" t="s">
        <v>54</v>
      </c>
      <c r="O1386" s="31">
        <v>43371.369946180603</v>
      </c>
      <c r="P1386" s="32">
        <v>43372.251393831</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0.399999999999999" x14ac:dyDescent="0.3">
      <c r="A1387" s="28" t="s">
        <v>3584</v>
      </c>
      <c r="B1387" s="6" t="s">
        <v>3585</v>
      </c>
      <c r="C1387" s="6" t="s">
        <v>3561</v>
      </c>
      <c r="D1387" s="7" t="s">
        <v>3562</v>
      </c>
      <c r="E1387" s="28" t="s">
        <v>3563</v>
      </c>
      <c r="F1387" s="5" t="s">
        <v>208</v>
      </c>
      <c r="G1387" s="6" t="s">
        <v>38</v>
      </c>
      <c r="H1387" s="6" t="s">
        <v>38</v>
      </c>
      <c r="I1387" s="6" t="s">
        <v>38</v>
      </c>
      <c r="J1387" s="8" t="s">
        <v>293</v>
      </c>
      <c r="K1387" s="5" t="s">
        <v>294</v>
      </c>
      <c r="L1387" s="7" t="s">
        <v>295</v>
      </c>
      <c r="M1387" s="9">
        <v>14350</v>
      </c>
      <c r="N1387" s="5" t="s">
        <v>218</v>
      </c>
      <c r="O1387" s="31">
        <v>43371.370203125</v>
      </c>
      <c r="P1387" s="32">
        <v>43372.014277164402</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0.399999999999999" x14ac:dyDescent="0.3">
      <c r="A1388" s="28" t="s">
        <v>3586</v>
      </c>
      <c r="B1388" s="6" t="s">
        <v>3587</v>
      </c>
      <c r="C1388" s="6" t="s">
        <v>650</v>
      </c>
      <c r="D1388" s="7" t="s">
        <v>3588</v>
      </c>
      <c r="E1388" s="28" t="s">
        <v>3589</v>
      </c>
      <c r="F1388" s="5" t="s">
        <v>208</v>
      </c>
      <c r="G1388" s="6" t="s">
        <v>602</v>
      </c>
      <c r="H1388" s="6" t="s">
        <v>38</v>
      </c>
      <c r="I1388" s="6" t="s">
        <v>38</v>
      </c>
      <c r="J1388" s="8" t="s">
        <v>954</v>
      </c>
      <c r="K1388" s="5" t="s">
        <v>955</v>
      </c>
      <c r="L1388" s="7" t="s">
        <v>660</v>
      </c>
      <c r="M1388" s="9">
        <v>14360</v>
      </c>
      <c r="N1388" s="5" t="s">
        <v>289</v>
      </c>
      <c r="O1388" s="31">
        <v>43371.371701736098</v>
      </c>
      <c r="P1388" s="32">
        <v>43371.750717858798</v>
      </c>
      <c r="Q1388" s="28" t="s">
        <v>38</v>
      </c>
      <c r="R1388" s="29" t="s">
        <v>3590</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0.399999999999999" x14ac:dyDescent="0.3">
      <c r="A1389" s="28" t="s">
        <v>3591</v>
      </c>
      <c r="B1389" s="6" t="s">
        <v>3592</v>
      </c>
      <c r="C1389" s="6" t="s">
        <v>650</v>
      </c>
      <c r="D1389" s="7" t="s">
        <v>3588</v>
      </c>
      <c r="E1389" s="28" t="s">
        <v>3589</v>
      </c>
      <c r="F1389" s="5" t="s">
        <v>208</v>
      </c>
      <c r="G1389" s="6" t="s">
        <v>602</v>
      </c>
      <c r="H1389" s="6" t="s">
        <v>38</v>
      </c>
      <c r="I1389" s="6" t="s">
        <v>38</v>
      </c>
      <c r="J1389" s="8" t="s">
        <v>520</v>
      </c>
      <c r="K1389" s="5" t="s">
        <v>521</v>
      </c>
      <c r="L1389" s="7" t="s">
        <v>522</v>
      </c>
      <c r="M1389" s="9">
        <v>14370</v>
      </c>
      <c r="N1389" s="5" t="s">
        <v>218</v>
      </c>
      <c r="O1389" s="31">
        <v>43371.371728784703</v>
      </c>
      <c r="P1389" s="32">
        <v>43371.750717939802</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0.399999999999999" x14ac:dyDescent="0.3">
      <c r="A1390" s="28" t="s">
        <v>3593</v>
      </c>
      <c r="B1390" s="6" t="s">
        <v>3594</v>
      </c>
      <c r="C1390" s="6" t="s">
        <v>650</v>
      </c>
      <c r="D1390" s="7" t="s">
        <v>3588</v>
      </c>
      <c r="E1390" s="28" t="s">
        <v>3589</v>
      </c>
      <c r="F1390" s="5" t="s">
        <v>208</v>
      </c>
      <c r="G1390" s="6" t="s">
        <v>602</v>
      </c>
      <c r="H1390" s="6" t="s">
        <v>38</v>
      </c>
      <c r="I1390" s="6" t="s">
        <v>38</v>
      </c>
      <c r="J1390" s="8" t="s">
        <v>525</v>
      </c>
      <c r="K1390" s="5" t="s">
        <v>526</v>
      </c>
      <c r="L1390" s="7" t="s">
        <v>527</v>
      </c>
      <c r="M1390" s="9">
        <v>14380</v>
      </c>
      <c r="N1390" s="5" t="s">
        <v>218</v>
      </c>
      <c r="O1390" s="31">
        <v>43371.371729201397</v>
      </c>
      <c r="P1390" s="32">
        <v>43371.750717974501</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x14ac:dyDescent="0.3">
      <c r="A1391" s="28" t="s">
        <v>3595</v>
      </c>
      <c r="B1391" s="6" t="s">
        <v>3596</v>
      </c>
      <c r="C1391" s="6" t="s">
        <v>650</v>
      </c>
      <c r="D1391" s="7" t="s">
        <v>3588</v>
      </c>
      <c r="E1391" s="28" t="s">
        <v>3589</v>
      </c>
      <c r="F1391" s="5" t="s">
        <v>208</v>
      </c>
      <c r="G1391" s="6" t="s">
        <v>602</v>
      </c>
      <c r="H1391" s="6" t="s">
        <v>38</v>
      </c>
      <c r="I1391" s="6" t="s">
        <v>38</v>
      </c>
      <c r="J1391" s="8" t="s">
        <v>3597</v>
      </c>
      <c r="K1391" s="5" t="s">
        <v>3598</v>
      </c>
      <c r="L1391" s="7" t="s">
        <v>318</v>
      </c>
      <c r="M1391" s="9">
        <v>14390</v>
      </c>
      <c r="N1391" s="5" t="s">
        <v>218</v>
      </c>
      <c r="O1391" s="31">
        <v>43371.371729513899</v>
      </c>
      <c r="P1391" s="32">
        <v>43371.750718055599</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30.6" x14ac:dyDescent="0.3">
      <c r="A1392" s="28" t="s">
        <v>3599</v>
      </c>
      <c r="B1392" s="6" t="s">
        <v>3600</v>
      </c>
      <c r="C1392" s="6" t="s">
        <v>650</v>
      </c>
      <c r="D1392" s="7" t="s">
        <v>3588</v>
      </c>
      <c r="E1392" s="28" t="s">
        <v>3589</v>
      </c>
      <c r="F1392" s="5" t="s">
        <v>208</v>
      </c>
      <c r="G1392" s="6" t="s">
        <v>602</v>
      </c>
      <c r="H1392" s="6" t="s">
        <v>38</v>
      </c>
      <c r="I1392" s="6" t="s">
        <v>38</v>
      </c>
      <c r="J1392" s="8" t="s">
        <v>515</v>
      </c>
      <c r="K1392" s="5" t="s">
        <v>516</v>
      </c>
      <c r="L1392" s="7" t="s">
        <v>517</v>
      </c>
      <c r="M1392" s="9">
        <v>14400</v>
      </c>
      <c r="N1392" s="5" t="s">
        <v>218</v>
      </c>
      <c r="O1392" s="31">
        <v>43371.371729861101</v>
      </c>
      <c r="P1392" s="32">
        <v>43371.750717673604</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x14ac:dyDescent="0.3">
      <c r="A1393" s="28" t="s">
        <v>3601</v>
      </c>
      <c r="B1393" s="6" t="s">
        <v>3602</v>
      </c>
      <c r="C1393" s="6" t="s">
        <v>650</v>
      </c>
      <c r="D1393" s="7" t="s">
        <v>3588</v>
      </c>
      <c r="E1393" s="28" t="s">
        <v>3589</v>
      </c>
      <c r="F1393" s="5" t="s">
        <v>208</v>
      </c>
      <c r="G1393" s="6" t="s">
        <v>602</v>
      </c>
      <c r="H1393" s="6" t="s">
        <v>38</v>
      </c>
      <c r="I1393" s="6" t="s">
        <v>38</v>
      </c>
      <c r="J1393" s="8" t="s">
        <v>3597</v>
      </c>
      <c r="K1393" s="5" t="s">
        <v>3598</v>
      </c>
      <c r="L1393" s="7" t="s">
        <v>318</v>
      </c>
      <c r="M1393" s="9">
        <v>14410</v>
      </c>
      <c r="N1393" s="5" t="s">
        <v>218</v>
      </c>
      <c r="O1393" s="31">
        <v>43371.371730208302</v>
      </c>
      <c r="P1393" s="32">
        <v>43371.750717743103</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x14ac:dyDescent="0.3">
      <c r="A1394" s="28" t="s">
        <v>3603</v>
      </c>
      <c r="B1394" s="6" t="s">
        <v>3604</v>
      </c>
      <c r="C1394" s="6" t="s">
        <v>650</v>
      </c>
      <c r="D1394" s="7" t="s">
        <v>3588</v>
      </c>
      <c r="E1394" s="28" t="s">
        <v>3589</v>
      </c>
      <c r="F1394" s="5" t="s">
        <v>208</v>
      </c>
      <c r="G1394" s="6" t="s">
        <v>602</v>
      </c>
      <c r="H1394" s="6" t="s">
        <v>38</v>
      </c>
      <c r="I1394" s="6" t="s">
        <v>38</v>
      </c>
      <c r="J1394" s="8" t="s">
        <v>3597</v>
      </c>
      <c r="K1394" s="5" t="s">
        <v>3598</v>
      </c>
      <c r="L1394" s="7" t="s">
        <v>318</v>
      </c>
      <c r="M1394" s="9">
        <v>14420</v>
      </c>
      <c r="N1394" s="5" t="s">
        <v>218</v>
      </c>
      <c r="O1394" s="31">
        <v>43371.371730555598</v>
      </c>
      <c r="P1394" s="32">
        <v>43371.750717789299</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x14ac:dyDescent="0.3">
      <c r="A1395" s="28" t="s">
        <v>3605</v>
      </c>
      <c r="B1395" s="6" t="s">
        <v>2515</v>
      </c>
      <c r="C1395" s="6" t="s">
        <v>3561</v>
      </c>
      <c r="D1395" s="7" t="s">
        <v>3562</v>
      </c>
      <c r="E1395" s="28" t="s">
        <v>3563</v>
      </c>
      <c r="F1395" s="5" t="s">
        <v>208</v>
      </c>
      <c r="G1395" s="6" t="s">
        <v>38</v>
      </c>
      <c r="H1395" s="6" t="s">
        <v>38</v>
      </c>
      <c r="I1395" s="6" t="s">
        <v>38</v>
      </c>
      <c r="J1395" s="8" t="s">
        <v>426</v>
      </c>
      <c r="K1395" s="5" t="s">
        <v>427</v>
      </c>
      <c r="L1395" s="7" t="s">
        <v>428</v>
      </c>
      <c r="M1395" s="9">
        <v>14430</v>
      </c>
      <c r="N1395" s="5" t="s">
        <v>218</v>
      </c>
      <c r="O1395" s="31">
        <v>43371.372684456001</v>
      </c>
      <c r="P1395" s="32">
        <v>43372.0142772338</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0.399999999999999" x14ac:dyDescent="0.3">
      <c r="A1396" s="28" t="s">
        <v>3606</v>
      </c>
      <c r="B1396" s="6" t="s">
        <v>3607</v>
      </c>
      <c r="C1396" s="6" t="s">
        <v>3561</v>
      </c>
      <c r="D1396" s="7" t="s">
        <v>3608</v>
      </c>
      <c r="E1396" s="28" t="s">
        <v>3609</v>
      </c>
      <c r="F1396" s="5" t="s">
        <v>50</v>
      </c>
      <c r="G1396" s="6" t="s">
        <v>38</v>
      </c>
      <c r="H1396" s="6" t="s">
        <v>38</v>
      </c>
      <c r="I1396" s="6" t="s">
        <v>38</v>
      </c>
      <c r="J1396" s="8" t="s">
        <v>475</v>
      </c>
      <c r="K1396" s="5" t="s">
        <v>476</v>
      </c>
      <c r="L1396" s="7" t="s">
        <v>477</v>
      </c>
      <c r="M1396" s="9">
        <v>14440</v>
      </c>
      <c r="N1396" s="5" t="s">
        <v>218</v>
      </c>
      <c r="O1396" s="31">
        <v>43371.3730083681</v>
      </c>
      <c r="P1396" s="32">
        <v>43372.252315474499</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0.399999999999999" x14ac:dyDescent="0.3">
      <c r="A1397" s="28" t="s">
        <v>3610</v>
      </c>
      <c r="B1397" s="6" t="s">
        <v>2633</v>
      </c>
      <c r="C1397" s="6" t="s">
        <v>3611</v>
      </c>
      <c r="D1397" s="7" t="s">
        <v>3612</v>
      </c>
      <c r="E1397" s="28" t="s">
        <v>3613</v>
      </c>
      <c r="F1397" s="5" t="s">
        <v>208</v>
      </c>
      <c r="G1397" s="6" t="s">
        <v>38</v>
      </c>
      <c r="H1397" s="6" t="s">
        <v>38</v>
      </c>
      <c r="I1397" s="6" t="s">
        <v>38</v>
      </c>
      <c r="J1397" s="8" t="s">
        <v>569</v>
      </c>
      <c r="K1397" s="5" t="s">
        <v>570</v>
      </c>
      <c r="L1397" s="7" t="s">
        <v>571</v>
      </c>
      <c r="M1397" s="9">
        <v>14450</v>
      </c>
      <c r="N1397" s="5" t="s">
        <v>218</v>
      </c>
      <c r="O1397" s="31">
        <v>43371.376664201402</v>
      </c>
      <c r="P1397" s="32">
        <v>43371.384329085602</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x14ac:dyDescent="0.3">
      <c r="A1398" s="28" t="s">
        <v>3614</v>
      </c>
      <c r="B1398" s="6" t="s">
        <v>3615</v>
      </c>
      <c r="C1398" s="6" t="s">
        <v>3611</v>
      </c>
      <c r="D1398" s="7" t="s">
        <v>3612</v>
      </c>
      <c r="E1398" s="28" t="s">
        <v>3613</v>
      </c>
      <c r="F1398" s="5" t="s">
        <v>208</v>
      </c>
      <c r="G1398" s="6" t="s">
        <v>38</v>
      </c>
      <c r="H1398" s="6" t="s">
        <v>38</v>
      </c>
      <c r="I1398" s="6" t="s">
        <v>38</v>
      </c>
      <c r="J1398" s="8" t="s">
        <v>426</v>
      </c>
      <c r="K1398" s="5" t="s">
        <v>427</v>
      </c>
      <c r="L1398" s="7" t="s">
        <v>428</v>
      </c>
      <c r="M1398" s="9">
        <v>14460</v>
      </c>
      <c r="N1398" s="5" t="s">
        <v>218</v>
      </c>
      <c r="O1398" s="31">
        <v>43371.376664548603</v>
      </c>
      <c r="P1398" s="32">
        <v>43371.384329016197</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0.399999999999999" x14ac:dyDescent="0.3">
      <c r="A1399" s="28" t="s">
        <v>3616</v>
      </c>
      <c r="B1399" s="6" t="s">
        <v>3617</v>
      </c>
      <c r="C1399" s="6" t="s">
        <v>3468</v>
      </c>
      <c r="D1399" s="7" t="s">
        <v>3618</v>
      </c>
      <c r="E1399" s="28" t="s">
        <v>3619</v>
      </c>
      <c r="F1399" s="5" t="s">
        <v>208</v>
      </c>
      <c r="G1399" s="6" t="s">
        <v>38</v>
      </c>
      <c r="H1399" s="6" t="s">
        <v>38</v>
      </c>
      <c r="I1399" s="6" t="s">
        <v>38</v>
      </c>
      <c r="J1399" s="8" t="s">
        <v>569</v>
      </c>
      <c r="K1399" s="5" t="s">
        <v>570</v>
      </c>
      <c r="L1399" s="7" t="s">
        <v>571</v>
      </c>
      <c r="M1399" s="9">
        <v>14470</v>
      </c>
      <c r="N1399" s="5" t="s">
        <v>218</v>
      </c>
      <c r="O1399" s="31">
        <v>43371.388759490699</v>
      </c>
      <c r="P1399" s="32">
        <v>43371.390962534701</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0.399999999999999" x14ac:dyDescent="0.3">
      <c r="A1400" s="28" t="s">
        <v>3620</v>
      </c>
      <c r="B1400" s="6" t="s">
        <v>3621</v>
      </c>
      <c r="C1400" s="6" t="s">
        <v>3622</v>
      </c>
      <c r="D1400" s="7" t="s">
        <v>1780</v>
      </c>
      <c r="E1400" s="28" t="s">
        <v>1781</v>
      </c>
      <c r="F1400" s="5" t="s">
        <v>208</v>
      </c>
      <c r="G1400" s="6" t="s">
        <v>38</v>
      </c>
      <c r="H1400" s="6" t="s">
        <v>38</v>
      </c>
      <c r="I1400" s="6" t="s">
        <v>38</v>
      </c>
      <c r="J1400" s="8" t="s">
        <v>470</v>
      </c>
      <c r="K1400" s="5" t="s">
        <v>471</v>
      </c>
      <c r="L1400" s="7" t="s">
        <v>472</v>
      </c>
      <c r="M1400" s="9">
        <v>14480</v>
      </c>
      <c r="N1400" s="5" t="s">
        <v>218</v>
      </c>
      <c r="O1400" s="31">
        <v>43371.397717511602</v>
      </c>
      <c r="P1400" s="32">
        <v>43371.992704317097</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x14ac:dyDescent="0.3">
      <c r="A1401" s="28" t="s">
        <v>3623</v>
      </c>
      <c r="B1401" s="6" t="s">
        <v>3624</v>
      </c>
      <c r="C1401" s="6" t="s">
        <v>650</v>
      </c>
      <c r="D1401" s="7" t="s">
        <v>3625</v>
      </c>
      <c r="E1401" s="28" t="s">
        <v>3626</v>
      </c>
      <c r="F1401" s="5" t="s">
        <v>208</v>
      </c>
      <c r="G1401" s="6" t="s">
        <v>602</v>
      </c>
      <c r="H1401" s="6" t="s">
        <v>38</v>
      </c>
      <c r="I1401" s="6" t="s">
        <v>38</v>
      </c>
      <c r="J1401" s="8" t="s">
        <v>451</v>
      </c>
      <c r="K1401" s="5" t="s">
        <v>452</v>
      </c>
      <c r="L1401" s="7" t="s">
        <v>318</v>
      </c>
      <c r="M1401" s="9">
        <v>14490</v>
      </c>
      <c r="N1401" s="5" t="s">
        <v>218</v>
      </c>
      <c r="O1401" s="31">
        <v>43371.406826469902</v>
      </c>
      <c r="P1401" s="32">
        <v>43371.890937384298</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0.399999999999999" x14ac:dyDescent="0.3">
      <c r="A1402" s="28" t="s">
        <v>3627</v>
      </c>
      <c r="B1402" s="6" t="s">
        <v>1162</v>
      </c>
      <c r="C1402" s="6" t="s">
        <v>3628</v>
      </c>
      <c r="D1402" s="7" t="s">
        <v>3629</v>
      </c>
      <c r="E1402" s="28" t="s">
        <v>3630</v>
      </c>
      <c r="F1402" s="5" t="s">
        <v>208</v>
      </c>
      <c r="G1402" s="6" t="s">
        <v>602</v>
      </c>
      <c r="H1402" s="6" t="s">
        <v>38</v>
      </c>
      <c r="I1402" s="6" t="s">
        <v>38</v>
      </c>
      <c r="J1402" s="8" t="s">
        <v>347</v>
      </c>
      <c r="K1402" s="5" t="s">
        <v>348</v>
      </c>
      <c r="L1402" s="7" t="s">
        <v>349</v>
      </c>
      <c r="M1402" s="9">
        <v>14500</v>
      </c>
      <c r="N1402" s="5" t="s">
        <v>218</v>
      </c>
      <c r="O1402" s="31">
        <v>43371.4075956366</v>
      </c>
      <c r="P1402" s="32">
        <v>43372.194913159699</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20.399999999999999" x14ac:dyDescent="0.3">
      <c r="A1403" s="28" t="s">
        <v>3631</v>
      </c>
      <c r="B1403" s="6" t="s">
        <v>3632</v>
      </c>
      <c r="C1403" s="6" t="s">
        <v>3628</v>
      </c>
      <c r="D1403" s="7" t="s">
        <v>3629</v>
      </c>
      <c r="E1403" s="28" t="s">
        <v>3630</v>
      </c>
      <c r="F1403" s="5" t="s">
        <v>208</v>
      </c>
      <c r="G1403" s="6" t="s">
        <v>602</v>
      </c>
      <c r="H1403" s="6" t="s">
        <v>38</v>
      </c>
      <c r="I1403" s="6" t="s">
        <v>38</v>
      </c>
      <c r="J1403" s="8" t="s">
        <v>357</v>
      </c>
      <c r="K1403" s="5" t="s">
        <v>358</v>
      </c>
      <c r="L1403" s="7" t="s">
        <v>359</v>
      </c>
      <c r="M1403" s="9">
        <v>14510</v>
      </c>
      <c r="N1403" s="5" t="s">
        <v>218</v>
      </c>
      <c r="O1403" s="31">
        <v>43371.407595752302</v>
      </c>
      <c r="P1403" s="32">
        <v>43372.194913194398</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ht="20.399999999999999" x14ac:dyDescent="0.3">
      <c r="A1404" s="28" t="s">
        <v>3633</v>
      </c>
      <c r="B1404" s="6" t="s">
        <v>3634</v>
      </c>
      <c r="C1404" s="6" t="s">
        <v>3628</v>
      </c>
      <c r="D1404" s="7" t="s">
        <v>3629</v>
      </c>
      <c r="E1404" s="28" t="s">
        <v>3630</v>
      </c>
      <c r="F1404" s="5" t="s">
        <v>208</v>
      </c>
      <c r="G1404" s="6" t="s">
        <v>602</v>
      </c>
      <c r="H1404" s="6" t="s">
        <v>38</v>
      </c>
      <c r="I1404" s="6" t="s">
        <v>38</v>
      </c>
      <c r="J1404" s="8" t="s">
        <v>416</v>
      </c>
      <c r="K1404" s="5" t="s">
        <v>417</v>
      </c>
      <c r="L1404" s="7" t="s">
        <v>418</v>
      </c>
      <c r="M1404" s="9">
        <v>14520</v>
      </c>
      <c r="N1404" s="5" t="s">
        <v>218</v>
      </c>
      <c r="O1404" s="31">
        <v>43371.407595833298</v>
      </c>
      <c r="P1404" s="32">
        <v>43372.194913229199</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x14ac:dyDescent="0.3">
      <c r="A1405" s="28" t="s">
        <v>3635</v>
      </c>
      <c r="B1405" s="6" t="s">
        <v>3636</v>
      </c>
      <c r="C1405" s="6" t="s">
        <v>3628</v>
      </c>
      <c r="D1405" s="7" t="s">
        <v>3629</v>
      </c>
      <c r="E1405" s="28" t="s">
        <v>3630</v>
      </c>
      <c r="F1405" s="5" t="s">
        <v>208</v>
      </c>
      <c r="G1405" s="6" t="s">
        <v>602</v>
      </c>
      <c r="H1405" s="6" t="s">
        <v>38</v>
      </c>
      <c r="I1405" s="6" t="s">
        <v>38</v>
      </c>
      <c r="J1405" s="8" t="s">
        <v>421</v>
      </c>
      <c r="K1405" s="5" t="s">
        <v>422</v>
      </c>
      <c r="L1405" s="7" t="s">
        <v>423</v>
      </c>
      <c r="M1405" s="9">
        <v>14530</v>
      </c>
      <c r="N1405" s="5" t="s">
        <v>218</v>
      </c>
      <c r="O1405" s="31">
        <v>43371.407595914403</v>
      </c>
      <c r="P1405" s="32">
        <v>43372.194913043997</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x14ac:dyDescent="0.3">
      <c r="A1406" s="28" t="s">
        <v>3637</v>
      </c>
      <c r="B1406" s="6" t="s">
        <v>3638</v>
      </c>
      <c r="C1406" s="6" t="s">
        <v>3628</v>
      </c>
      <c r="D1406" s="7" t="s">
        <v>3629</v>
      </c>
      <c r="E1406" s="28" t="s">
        <v>3630</v>
      </c>
      <c r="F1406" s="5" t="s">
        <v>208</v>
      </c>
      <c r="G1406" s="6" t="s">
        <v>602</v>
      </c>
      <c r="H1406" s="6" t="s">
        <v>38</v>
      </c>
      <c r="I1406" s="6" t="s">
        <v>38</v>
      </c>
      <c r="J1406" s="8" t="s">
        <v>426</v>
      </c>
      <c r="K1406" s="5" t="s">
        <v>427</v>
      </c>
      <c r="L1406" s="7" t="s">
        <v>428</v>
      </c>
      <c r="M1406" s="9">
        <v>14540</v>
      </c>
      <c r="N1406" s="5" t="s">
        <v>218</v>
      </c>
      <c r="O1406" s="31">
        <v>43371.407596030098</v>
      </c>
      <c r="P1406" s="32">
        <v>43372.194913078703</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x14ac:dyDescent="0.3">
      <c r="A1407" s="28" t="s">
        <v>3639</v>
      </c>
      <c r="B1407" s="6" t="s">
        <v>3640</v>
      </c>
      <c r="C1407" s="6" t="s">
        <v>650</v>
      </c>
      <c r="D1407" s="7" t="s">
        <v>3625</v>
      </c>
      <c r="E1407" s="28" t="s">
        <v>3626</v>
      </c>
      <c r="F1407" s="5" t="s">
        <v>208</v>
      </c>
      <c r="G1407" s="6" t="s">
        <v>59</v>
      </c>
      <c r="H1407" s="6" t="s">
        <v>38</v>
      </c>
      <c r="I1407" s="6" t="s">
        <v>38</v>
      </c>
      <c r="J1407" s="8" t="s">
        <v>451</v>
      </c>
      <c r="K1407" s="5" t="s">
        <v>452</v>
      </c>
      <c r="L1407" s="7" t="s">
        <v>318</v>
      </c>
      <c r="M1407" s="9">
        <v>14550</v>
      </c>
      <c r="N1407" s="5" t="s">
        <v>218</v>
      </c>
      <c r="O1407" s="31">
        <v>43371.408717048602</v>
      </c>
      <c r="P1407" s="32">
        <v>43371.890937418997</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30.6" x14ac:dyDescent="0.3">
      <c r="A1408" s="28" t="s">
        <v>3641</v>
      </c>
      <c r="B1408" s="6" t="s">
        <v>3642</v>
      </c>
      <c r="C1408" s="6" t="s">
        <v>2801</v>
      </c>
      <c r="D1408" s="7" t="s">
        <v>3643</v>
      </c>
      <c r="E1408" s="28" t="s">
        <v>3644</v>
      </c>
      <c r="F1408" s="5" t="s">
        <v>208</v>
      </c>
      <c r="G1408" s="6" t="s">
        <v>38</v>
      </c>
      <c r="H1408" s="6" t="s">
        <v>38</v>
      </c>
      <c r="I1408" s="6" t="s">
        <v>38</v>
      </c>
      <c r="J1408" s="8" t="s">
        <v>372</v>
      </c>
      <c r="K1408" s="5" t="s">
        <v>373</v>
      </c>
      <c r="L1408" s="7" t="s">
        <v>374</v>
      </c>
      <c r="M1408" s="9">
        <v>14560</v>
      </c>
      <c r="N1408" s="5" t="s">
        <v>218</v>
      </c>
      <c r="O1408" s="31">
        <v>43371.408732719901</v>
      </c>
      <c r="P1408" s="32">
        <v>43371.428257754596</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0.399999999999999" x14ac:dyDescent="0.3">
      <c r="A1409" s="28" t="s">
        <v>3645</v>
      </c>
      <c r="B1409" s="6" t="s">
        <v>3646</v>
      </c>
      <c r="C1409" s="6" t="s">
        <v>1733</v>
      </c>
      <c r="D1409" s="7" t="s">
        <v>2644</v>
      </c>
      <c r="E1409" s="28" t="s">
        <v>2645</v>
      </c>
      <c r="F1409" s="5" t="s">
        <v>208</v>
      </c>
      <c r="G1409" s="6" t="s">
        <v>602</v>
      </c>
      <c r="H1409" s="6" t="s">
        <v>38</v>
      </c>
      <c r="I1409" s="6" t="s">
        <v>38</v>
      </c>
      <c r="J1409" s="8" t="s">
        <v>367</v>
      </c>
      <c r="K1409" s="5" t="s">
        <v>368</v>
      </c>
      <c r="L1409" s="7" t="s">
        <v>369</v>
      </c>
      <c r="M1409" s="9">
        <v>14570</v>
      </c>
      <c r="N1409" s="5" t="s">
        <v>54</v>
      </c>
      <c r="O1409" s="31">
        <v>43371.4087721412</v>
      </c>
      <c r="P1409" s="32">
        <v>43371.801322419</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30.6" x14ac:dyDescent="0.3">
      <c r="A1410" s="28" t="s">
        <v>3647</v>
      </c>
      <c r="B1410" s="6" t="s">
        <v>3648</v>
      </c>
      <c r="C1410" s="6" t="s">
        <v>2801</v>
      </c>
      <c r="D1410" s="7" t="s">
        <v>3643</v>
      </c>
      <c r="E1410" s="28" t="s">
        <v>3644</v>
      </c>
      <c r="F1410" s="5" t="s">
        <v>208</v>
      </c>
      <c r="G1410" s="6" t="s">
        <v>38</v>
      </c>
      <c r="H1410" s="6" t="s">
        <v>38</v>
      </c>
      <c r="I1410" s="6" t="s">
        <v>38</v>
      </c>
      <c r="J1410" s="8" t="s">
        <v>549</v>
      </c>
      <c r="K1410" s="5" t="s">
        <v>550</v>
      </c>
      <c r="L1410" s="7" t="s">
        <v>551</v>
      </c>
      <c r="M1410" s="9">
        <v>14580</v>
      </c>
      <c r="N1410" s="5" t="s">
        <v>218</v>
      </c>
      <c r="O1410" s="31">
        <v>43371.411230208301</v>
      </c>
      <c r="P1410" s="32">
        <v>43371.428257951397</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ht="20.399999999999999" x14ac:dyDescent="0.3">
      <c r="A1411" s="28" t="s">
        <v>3649</v>
      </c>
      <c r="B1411" s="6" t="s">
        <v>3650</v>
      </c>
      <c r="C1411" s="6" t="s">
        <v>3651</v>
      </c>
      <c r="D1411" s="7" t="s">
        <v>3652</v>
      </c>
      <c r="E1411" s="28" t="s">
        <v>3653</v>
      </c>
      <c r="F1411" s="5" t="s">
        <v>208</v>
      </c>
      <c r="G1411" s="6" t="s">
        <v>602</v>
      </c>
      <c r="H1411" s="6" t="s">
        <v>38</v>
      </c>
      <c r="I1411" s="6" t="s">
        <v>38</v>
      </c>
      <c r="J1411" s="8" t="s">
        <v>540</v>
      </c>
      <c r="K1411" s="5" t="s">
        <v>541</v>
      </c>
      <c r="L1411" s="7" t="s">
        <v>542</v>
      </c>
      <c r="M1411" s="9">
        <v>14590</v>
      </c>
      <c r="N1411" s="5" t="s">
        <v>218</v>
      </c>
      <c r="O1411" s="31">
        <v>43371.412248993103</v>
      </c>
      <c r="P1411" s="32">
        <v>43371.838386493102</v>
      </c>
      <c r="Q1411" s="28" t="s">
        <v>38</v>
      </c>
      <c r="R1411" s="29" t="s">
        <v>38</v>
      </c>
      <c r="S1411" s="28" t="s">
        <v>170</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0.399999999999999" x14ac:dyDescent="0.3">
      <c r="A1412" s="28" t="s">
        <v>3654</v>
      </c>
      <c r="B1412" s="6" t="s">
        <v>3655</v>
      </c>
      <c r="C1412" s="6" t="s">
        <v>3656</v>
      </c>
      <c r="D1412" s="7" t="s">
        <v>3657</v>
      </c>
      <c r="E1412" s="28" t="s">
        <v>3658</v>
      </c>
      <c r="F1412" s="5" t="s">
        <v>208</v>
      </c>
      <c r="G1412" s="6" t="s">
        <v>38</v>
      </c>
      <c r="H1412" s="6" t="s">
        <v>38</v>
      </c>
      <c r="I1412" s="6" t="s">
        <v>38</v>
      </c>
      <c r="J1412" s="8" t="s">
        <v>898</v>
      </c>
      <c r="K1412" s="5" t="s">
        <v>899</v>
      </c>
      <c r="L1412" s="7" t="s">
        <v>900</v>
      </c>
      <c r="M1412" s="9">
        <v>14600</v>
      </c>
      <c r="N1412" s="5" t="s">
        <v>218</v>
      </c>
      <c r="O1412" s="31">
        <v>43371.413329513904</v>
      </c>
      <c r="P1412" s="32">
        <v>43372.218740393502</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0.399999999999999" x14ac:dyDescent="0.3">
      <c r="A1413" s="28" t="s">
        <v>3659</v>
      </c>
      <c r="B1413" s="6" t="s">
        <v>563</v>
      </c>
      <c r="C1413" s="6" t="s">
        <v>3524</v>
      </c>
      <c r="D1413" s="7" t="s">
        <v>3660</v>
      </c>
      <c r="E1413" s="28" t="s">
        <v>3661</v>
      </c>
      <c r="F1413" s="5" t="s">
        <v>208</v>
      </c>
      <c r="G1413" s="6" t="s">
        <v>38</v>
      </c>
      <c r="H1413" s="6" t="s">
        <v>38</v>
      </c>
      <c r="I1413" s="6" t="s">
        <v>38</v>
      </c>
      <c r="J1413" s="8" t="s">
        <v>564</v>
      </c>
      <c r="K1413" s="5" t="s">
        <v>565</v>
      </c>
      <c r="L1413" s="7" t="s">
        <v>566</v>
      </c>
      <c r="M1413" s="9">
        <v>14610</v>
      </c>
      <c r="N1413" s="5" t="s">
        <v>218</v>
      </c>
      <c r="O1413" s="31">
        <v>43371.414255324104</v>
      </c>
      <c r="P1413" s="32">
        <v>43371.542211539403</v>
      </c>
      <c r="Q1413" s="28" t="s">
        <v>3662</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20.399999999999999" x14ac:dyDescent="0.3">
      <c r="A1414" s="28" t="s">
        <v>3663</v>
      </c>
      <c r="B1414" s="6" t="s">
        <v>3664</v>
      </c>
      <c r="C1414" s="6" t="s">
        <v>3524</v>
      </c>
      <c r="D1414" s="7" t="s">
        <v>3660</v>
      </c>
      <c r="E1414" s="28" t="s">
        <v>3661</v>
      </c>
      <c r="F1414" s="5" t="s">
        <v>208</v>
      </c>
      <c r="G1414" s="6" t="s">
        <v>38</v>
      </c>
      <c r="H1414" s="6" t="s">
        <v>38</v>
      </c>
      <c r="I1414" s="6" t="s">
        <v>38</v>
      </c>
      <c r="J1414" s="8" t="s">
        <v>569</v>
      </c>
      <c r="K1414" s="5" t="s">
        <v>570</v>
      </c>
      <c r="L1414" s="7" t="s">
        <v>571</v>
      </c>
      <c r="M1414" s="9">
        <v>14620</v>
      </c>
      <c r="N1414" s="5" t="s">
        <v>218</v>
      </c>
      <c r="O1414" s="31">
        <v>43371.415379710597</v>
      </c>
      <c r="P1414" s="32">
        <v>43371.542211608801</v>
      </c>
      <c r="Q1414" s="28" t="s">
        <v>3665</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ht="20.399999999999999" x14ac:dyDescent="0.3">
      <c r="A1415" s="28" t="s">
        <v>3666</v>
      </c>
      <c r="B1415" s="6" t="s">
        <v>3667</v>
      </c>
      <c r="C1415" s="6" t="s">
        <v>3524</v>
      </c>
      <c r="D1415" s="7" t="s">
        <v>3660</v>
      </c>
      <c r="E1415" s="28" t="s">
        <v>3661</v>
      </c>
      <c r="F1415" s="5" t="s">
        <v>208</v>
      </c>
      <c r="G1415" s="6" t="s">
        <v>38</v>
      </c>
      <c r="H1415" s="6" t="s">
        <v>38</v>
      </c>
      <c r="I1415" s="6" t="s">
        <v>38</v>
      </c>
      <c r="J1415" s="8" t="s">
        <v>575</v>
      </c>
      <c r="K1415" s="5" t="s">
        <v>576</v>
      </c>
      <c r="L1415" s="7" t="s">
        <v>577</v>
      </c>
      <c r="M1415" s="9">
        <v>14630</v>
      </c>
      <c r="N1415" s="5" t="s">
        <v>218</v>
      </c>
      <c r="O1415" s="31">
        <v>43371.416263923602</v>
      </c>
      <c r="P1415" s="32">
        <v>43371.542211655098</v>
      </c>
      <c r="Q1415" s="28" t="s">
        <v>3668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20.399999999999999" x14ac:dyDescent="0.3">
      <c r="A1416" s="28" t="s">
        <v>3669</v>
      </c>
      <c r="B1416" s="6" t="s">
        <v>3670</v>
      </c>
      <c r="C1416" s="6" t="s">
        <v>3651</v>
      </c>
      <c r="D1416" s="7" t="s">
        <v>3652</v>
      </c>
      <c r="E1416" s="28" t="s">
        <v>3653</v>
      </c>
      <c r="F1416" s="5" t="s">
        <v>208</v>
      </c>
      <c r="G1416" s="6" t="s">
        <v>602</v>
      </c>
      <c r="H1416" s="6" t="s">
        <v>38</v>
      </c>
      <c r="I1416" s="6" t="s">
        <v>38</v>
      </c>
      <c r="J1416" s="8" t="s">
        <v>530</v>
      </c>
      <c r="K1416" s="5" t="s">
        <v>531</v>
      </c>
      <c r="L1416" s="7" t="s">
        <v>532</v>
      </c>
      <c r="M1416" s="9">
        <v>14640</v>
      </c>
      <c r="N1416" s="5" t="s">
        <v>218</v>
      </c>
      <c r="O1416" s="31">
        <v>43371.417533564803</v>
      </c>
      <c r="P1416" s="32">
        <v>43371.838386030096</v>
      </c>
      <c r="Q1416" s="28" t="s">
        <v>38</v>
      </c>
      <c r="R1416" s="29" t="s">
        <v>38</v>
      </c>
      <c r="S1416" s="28" t="s">
        <v>170</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20.399999999999999" x14ac:dyDescent="0.3">
      <c r="A1417" s="28" t="s">
        <v>3671</v>
      </c>
      <c r="B1417" s="6" t="s">
        <v>3672</v>
      </c>
      <c r="C1417" s="6" t="s">
        <v>3651</v>
      </c>
      <c r="D1417" s="7" t="s">
        <v>3652</v>
      </c>
      <c r="E1417" s="28" t="s">
        <v>3653</v>
      </c>
      <c r="F1417" s="5" t="s">
        <v>208</v>
      </c>
      <c r="G1417" s="6" t="s">
        <v>602</v>
      </c>
      <c r="H1417" s="6" t="s">
        <v>38</v>
      </c>
      <c r="I1417" s="6" t="s">
        <v>38</v>
      </c>
      <c r="J1417" s="8" t="s">
        <v>535</v>
      </c>
      <c r="K1417" s="5" t="s">
        <v>536</v>
      </c>
      <c r="L1417" s="7" t="s">
        <v>537</v>
      </c>
      <c r="M1417" s="9">
        <v>14650</v>
      </c>
      <c r="N1417" s="5" t="s">
        <v>218</v>
      </c>
      <c r="O1417" s="31">
        <v>43371.418344942103</v>
      </c>
      <c r="P1417" s="32">
        <v>43371.8383863079</v>
      </c>
      <c r="Q1417" s="28" t="s">
        <v>38</v>
      </c>
      <c r="R1417" s="29" t="s">
        <v>38</v>
      </c>
      <c r="S1417" s="28" t="s">
        <v>170</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20.399999999999999" x14ac:dyDescent="0.3">
      <c r="A1418" s="28" t="s">
        <v>3673</v>
      </c>
      <c r="B1418" s="6" t="s">
        <v>3674</v>
      </c>
      <c r="C1418" s="6" t="s">
        <v>3651</v>
      </c>
      <c r="D1418" s="7" t="s">
        <v>3652</v>
      </c>
      <c r="E1418" s="28" t="s">
        <v>3653</v>
      </c>
      <c r="F1418" s="5" t="s">
        <v>208</v>
      </c>
      <c r="G1418" s="6" t="s">
        <v>602</v>
      </c>
      <c r="H1418" s="6" t="s">
        <v>38</v>
      </c>
      <c r="I1418" s="6" t="s">
        <v>38</v>
      </c>
      <c r="J1418" s="8" t="s">
        <v>1532</v>
      </c>
      <c r="K1418" s="5" t="s">
        <v>1533</v>
      </c>
      <c r="L1418" s="7" t="s">
        <v>318</v>
      </c>
      <c r="M1418" s="9">
        <v>14660</v>
      </c>
      <c r="N1418" s="5" t="s">
        <v>218</v>
      </c>
      <c r="O1418" s="31">
        <v>43371.420356516202</v>
      </c>
      <c r="P1418" s="32">
        <v>43371.838386458301</v>
      </c>
      <c r="Q1418" s="28" t="s">
        <v>38</v>
      </c>
      <c r="R1418" s="29" t="s">
        <v>38</v>
      </c>
      <c r="S1418" s="28" t="s">
        <v>170</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20.399999999999999" x14ac:dyDescent="0.3">
      <c r="A1419" s="28" t="s">
        <v>3675</v>
      </c>
      <c r="B1419" s="6" t="s">
        <v>3676</v>
      </c>
      <c r="C1419" s="6" t="s">
        <v>205</v>
      </c>
      <c r="D1419" s="7" t="s">
        <v>284</v>
      </c>
      <c r="E1419" s="28" t="s">
        <v>285</v>
      </c>
      <c r="F1419" s="5" t="s">
        <v>50</v>
      </c>
      <c r="G1419" s="6" t="s">
        <v>38</v>
      </c>
      <c r="H1419" s="6" t="s">
        <v>38</v>
      </c>
      <c r="I1419" s="6" t="s">
        <v>38</v>
      </c>
      <c r="J1419" s="8" t="s">
        <v>940</v>
      </c>
      <c r="K1419" s="5" t="s">
        <v>941</v>
      </c>
      <c r="L1419" s="7" t="s">
        <v>318</v>
      </c>
      <c r="M1419" s="9">
        <v>14670</v>
      </c>
      <c r="N1419" s="5" t="s">
        <v>218</v>
      </c>
      <c r="O1419" s="31">
        <v>43371.428811805599</v>
      </c>
      <c r="P1419" s="32">
        <v>43372.072140775497</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x14ac:dyDescent="0.3">
      <c r="A1420" s="28" t="s">
        <v>3677</v>
      </c>
      <c r="B1420" s="6" t="s">
        <v>3678</v>
      </c>
      <c r="C1420" s="6" t="s">
        <v>205</v>
      </c>
      <c r="D1420" s="7" t="s">
        <v>284</v>
      </c>
      <c r="E1420" s="28" t="s">
        <v>285</v>
      </c>
      <c r="F1420" s="5" t="s">
        <v>50</v>
      </c>
      <c r="G1420" s="6" t="s">
        <v>38</v>
      </c>
      <c r="H1420" s="6" t="s">
        <v>38</v>
      </c>
      <c r="I1420" s="6" t="s">
        <v>38</v>
      </c>
      <c r="J1420" s="8" t="s">
        <v>461</v>
      </c>
      <c r="K1420" s="5" t="s">
        <v>462</v>
      </c>
      <c r="L1420" s="7" t="s">
        <v>318</v>
      </c>
      <c r="M1420" s="9">
        <v>14680</v>
      </c>
      <c r="N1420" s="5" t="s">
        <v>218</v>
      </c>
      <c r="O1420" s="31">
        <v>43371.428812071797</v>
      </c>
      <c r="P1420" s="32">
        <v>43372.178211342602</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0.399999999999999" x14ac:dyDescent="0.3">
      <c r="A1421" s="28" t="s">
        <v>3679</v>
      </c>
      <c r="B1421" s="6" t="s">
        <v>3680</v>
      </c>
      <c r="C1421" s="6" t="s">
        <v>205</v>
      </c>
      <c r="D1421" s="7" t="s">
        <v>284</v>
      </c>
      <c r="E1421" s="28" t="s">
        <v>285</v>
      </c>
      <c r="F1421" s="5" t="s">
        <v>50</v>
      </c>
      <c r="G1421" s="6" t="s">
        <v>38</v>
      </c>
      <c r="H1421" s="6" t="s">
        <v>38</v>
      </c>
      <c r="I1421" s="6" t="s">
        <v>38</v>
      </c>
      <c r="J1421" s="8" t="s">
        <v>461</v>
      </c>
      <c r="K1421" s="5" t="s">
        <v>462</v>
      </c>
      <c r="L1421" s="7" t="s">
        <v>318</v>
      </c>
      <c r="M1421" s="9">
        <v>14690</v>
      </c>
      <c r="N1421" s="5" t="s">
        <v>218</v>
      </c>
      <c r="O1421" s="31">
        <v>43371.428812233797</v>
      </c>
      <c r="P1421" s="32">
        <v>43372.178211377301</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20.399999999999999" x14ac:dyDescent="0.3">
      <c r="A1422" s="28" t="s">
        <v>3681</v>
      </c>
      <c r="B1422" s="6" t="s">
        <v>3682</v>
      </c>
      <c r="C1422" s="6" t="s">
        <v>205</v>
      </c>
      <c r="D1422" s="7" t="s">
        <v>284</v>
      </c>
      <c r="E1422" s="28" t="s">
        <v>285</v>
      </c>
      <c r="F1422" s="5" t="s">
        <v>50</v>
      </c>
      <c r="G1422" s="6" t="s">
        <v>38</v>
      </c>
      <c r="H1422" s="6" t="s">
        <v>38</v>
      </c>
      <c r="I1422" s="6" t="s">
        <v>38</v>
      </c>
      <c r="J1422" s="8" t="s">
        <v>779</v>
      </c>
      <c r="K1422" s="5" t="s">
        <v>780</v>
      </c>
      <c r="L1422" s="7" t="s">
        <v>778</v>
      </c>
      <c r="M1422" s="9">
        <v>14700</v>
      </c>
      <c r="N1422" s="5" t="s">
        <v>218</v>
      </c>
      <c r="O1422" s="31">
        <v>43371.428812418999</v>
      </c>
      <c r="P1422" s="32">
        <v>43372.163897141203</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30.6" x14ac:dyDescent="0.3">
      <c r="A1423" s="28" t="s">
        <v>3683</v>
      </c>
      <c r="B1423" s="6" t="s">
        <v>1500</v>
      </c>
      <c r="C1423" s="6" t="s">
        <v>2801</v>
      </c>
      <c r="D1423" s="7" t="s">
        <v>3684</v>
      </c>
      <c r="E1423" s="28" t="s">
        <v>3685</v>
      </c>
      <c r="F1423" s="5" t="s">
        <v>208</v>
      </c>
      <c r="G1423" s="6" t="s">
        <v>38</v>
      </c>
      <c r="H1423" s="6" t="s">
        <v>38</v>
      </c>
      <c r="I1423" s="6" t="s">
        <v>38</v>
      </c>
      <c r="J1423" s="8" t="s">
        <v>307</v>
      </c>
      <c r="K1423" s="5" t="s">
        <v>308</v>
      </c>
      <c r="L1423" s="7" t="s">
        <v>306</v>
      </c>
      <c r="M1423" s="9">
        <v>14710</v>
      </c>
      <c r="N1423" s="5" t="s">
        <v>218</v>
      </c>
      <c r="O1423" s="31">
        <v>43371.431553819399</v>
      </c>
      <c r="P1423" s="32">
        <v>43371.4376883449</v>
      </c>
      <c r="Q1423" s="28" t="s">
        <v>3686</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30.6" x14ac:dyDescent="0.3">
      <c r="A1424" s="28" t="s">
        <v>3687</v>
      </c>
      <c r="B1424" s="6" t="s">
        <v>3688</v>
      </c>
      <c r="C1424" s="6" t="s">
        <v>2801</v>
      </c>
      <c r="D1424" s="7" t="s">
        <v>3684</v>
      </c>
      <c r="E1424" s="28" t="s">
        <v>3685</v>
      </c>
      <c r="F1424" s="5" t="s">
        <v>208</v>
      </c>
      <c r="G1424" s="6" t="s">
        <v>38</v>
      </c>
      <c r="H1424" s="6" t="s">
        <v>38</v>
      </c>
      <c r="I1424" s="6" t="s">
        <v>38</v>
      </c>
      <c r="J1424" s="8" t="s">
        <v>779</v>
      </c>
      <c r="K1424" s="5" t="s">
        <v>780</v>
      </c>
      <c r="L1424" s="7" t="s">
        <v>778</v>
      </c>
      <c r="M1424" s="9">
        <v>14720</v>
      </c>
      <c r="N1424" s="5" t="s">
        <v>218</v>
      </c>
      <c r="O1424" s="31">
        <v>43371.432220023104</v>
      </c>
      <c r="P1424" s="32">
        <v>43371.437888576402</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30.6" x14ac:dyDescent="0.3">
      <c r="A1425" s="28" t="s">
        <v>3689</v>
      </c>
      <c r="B1425" s="6" t="s">
        <v>2628</v>
      </c>
      <c r="C1425" s="6" t="s">
        <v>2801</v>
      </c>
      <c r="D1425" s="7" t="s">
        <v>3684</v>
      </c>
      <c r="E1425" s="28" t="s">
        <v>3685</v>
      </c>
      <c r="F1425" s="5" t="s">
        <v>208</v>
      </c>
      <c r="G1425" s="6" t="s">
        <v>38</v>
      </c>
      <c r="H1425" s="6" t="s">
        <v>38</v>
      </c>
      <c r="I1425" s="6" t="s">
        <v>38</v>
      </c>
      <c r="J1425" s="8" t="s">
        <v>406</v>
      </c>
      <c r="K1425" s="5" t="s">
        <v>407</v>
      </c>
      <c r="L1425" s="7" t="s">
        <v>408</v>
      </c>
      <c r="M1425" s="9">
        <v>14730</v>
      </c>
      <c r="N1425" s="5" t="s">
        <v>218</v>
      </c>
      <c r="O1425" s="31">
        <v>43371.432966932902</v>
      </c>
      <c r="P1425" s="32">
        <v>43371.438032557897</v>
      </c>
      <c r="Q1425" s="28" t="s">
        <v>3690</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0.399999999999999" x14ac:dyDescent="0.3">
      <c r="A1426" s="28" t="s">
        <v>3691</v>
      </c>
      <c r="B1426" s="6" t="s">
        <v>3692</v>
      </c>
      <c r="C1426" s="6" t="s">
        <v>1733</v>
      </c>
      <c r="D1426" s="7" t="s">
        <v>3693</v>
      </c>
      <c r="E1426" s="28" t="s">
        <v>3694</v>
      </c>
      <c r="F1426" s="5" t="s">
        <v>208</v>
      </c>
      <c r="G1426" s="6" t="s">
        <v>37</v>
      </c>
      <c r="H1426" s="6" t="s">
        <v>38</v>
      </c>
      <c r="I1426" s="6" t="s">
        <v>38</v>
      </c>
      <c r="J1426" s="8" t="s">
        <v>286</v>
      </c>
      <c r="K1426" s="5" t="s">
        <v>287</v>
      </c>
      <c r="L1426" s="7" t="s">
        <v>288</v>
      </c>
      <c r="M1426" s="9">
        <v>14740</v>
      </c>
      <c r="N1426" s="5" t="s">
        <v>218</v>
      </c>
      <c r="O1426" s="31">
        <v>43371.441218136599</v>
      </c>
      <c r="P1426" s="32">
        <v>43371.598143437499</v>
      </c>
      <c r="Q1426" s="28" t="s">
        <v>38</v>
      </c>
      <c r="R1426" s="29" t="s">
        <v>38</v>
      </c>
      <c r="S1426" s="28" t="s">
        <v>63</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0.399999999999999" x14ac:dyDescent="0.3">
      <c r="A1427" s="28" t="s">
        <v>3695</v>
      </c>
      <c r="B1427" s="6" t="s">
        <v>3696</v>
      </c>
      <c r="C1427" s="6" t="s">
        <v>1733</v>
      </c>
      <c r="D1427" s="7" t="s">
        <v>3693</v>
      </c>
      <c r="E1427" s="28" t="s">
        <v>3694</v>
      </c>
      <c r="F1427" s="5" t="s">
        <v>208</v>
      </c>
      <c r="G1427" s="6" t="s">
        <v>37</v>
      </c>
      <c r="H1427" s="6" t="s">
        <v>38</v>
      </c>
      <c r="I1427" s="6" t="s">
        <v>38</v>
      </c>
      <c r="J1427" s="8" t="s">
        <v>298</v>
      </c>
      <c r="K1427" s="5" t="s">
        <v>299</v>
      </c>
      <c r="L1427" s="7" t="s">
        <v>300</v>
      </c>
      <c r="M1427" s="9">
        <v>14750</v>
      </c>
      <c r="N1427" s="5" t="s">
        <v>218</v>
      </c>
      <c r="O1427" s="31">
        <v>43371.4412184838</v>
      </c>
      <c r="P1427" s="32">
        <v>43371.598143483803</v>
      </c>
      <c r="Q1427" s="28" t="s">
        <v>38</v>
      </c>
      <c r="R1427" s="29" t="s">
        <v>38</v>
      </c>
      <c r="S1427" s="28" t="s">
        <v>63</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20.399999999999999" x14ac:dyDescent="0.3">
      <c r="A1428" s="28" t="s">
        <v>3697</v>
      </c>
      <c r="B1428" s="6" t="s">
        <v>3698</v>
      </c>
      <c r="C1428" s="6" t="s">
        <v>1733</v>
      </c>
      <c r="D1428" s="7" t="s">
        <v>3693</v>
      </c>
      <c r="E1428" s="28" t="s">
        <v>3694</v>
      </c>
      <c r="F1428" s="5" t="s">
        <v>208</v>
      </c>
      <c r="G1428" s="6" t="s">
        <v>37</v>
      </c>
      <c r="H1428" s="6" t="s">
        <v>38</v>
      </c>
      <c r="I1428" s="6" t="s">
        <v>38</v>
      </c>
      <c r="J1428" s="8" t="s">
        <v>60</v>
      </c>
      <c r="K1428" s="5" t="s">
        <v>60</v>
      </c>
      <c r="L1428" s="7" t="s">
        <v>61</v>
      </c>
      <c r="M1428" s="9">
        <v>14760</v>
      </c>
      <c r="N1428" s="5" t="s">
        <v>218</v>
      </c>
      <c r="O1428" s="31">
        <v>43371.441218831002</v>
      </c>
      <c r="P1428" s="32">
        <v>43371.598143553201</v>
      </c>
      <c r="Q1428" s="28" t="s">
        <v>38</v>
      </c>
      <c r="R1428" s="29" t="s">
        <v>38</v>
      </c>
      <c r="S1428" s="28" t="s">
        <v>63</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0.399999999999999" x14ac:dyDescent="0.3">
      <c r="A1429" s="28" t="s">
        <v>3699</v>
      </c>
      <c r="B1429" s="6" t="s">
        <v>3700</v>
      </c>
      <c r="C1429" s="6" t="s">
        <v>1733</v>
      </c>
      <c r="D1429" s="7" t="s">
        <v>3693</v>
      </c>
      <c r="E1429" s="28" t="s">
        <v>3694</v>
      </c>
      <c r="F1429" s="5" t="s">
        <v>208</v>
      </c>
      <c r="G1429" s="6" t="s">
        <v>37</v>
      </c>
      <c r="H1429" s="6" t="s">
        <v>38</v>
      </c>
      <c r="I1429" s="6" t="s">
        <v>38</v>
      </c>
      <c r="J1429" s="8" t="s">
        <v>60</v>
      </c>
      <c r="K1429" s="5" t="s">
        <v>60</v>
      </c>
      <c r="L1429" s="7" t="s">
        <v>61</v>
      </c>
      <c r="M1429" s="9">
        <v>14770</v>
      </c>
      <c r="N1429" s="5" t="s">
        <v>218</v>
      </c>
      <c r="O1429" s="31">
        <v>43371.441219178203</v>
      </c>
      <c r="P1429" s="32">
        <v>43371.598143599498</v>
      </c>
      <c r="Q1429" s="28" t="s">
        <v>38</v>
      </c>
      <c r="R1429" s="29" t="s">
        <v>38</v>
      </c>
      <c r="S1429" s="28" t="s">
        <v>63</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20.399999999999999" x14ac:dyDescent="0.3">
      <c r="A1430" s="28" t="s">
        <v>3701</v>
      </c>
      <c r="B1430" s="6" t="s">
        <v>3702</v>
      </c>
      <c r="C1430" s="6" t="s">
        <v>1733</v>
      </c>
      <c r="D1430" s="7" t="s">
        <v>3693</v>
      </c>
      <c r="E1430" s="28" t="s">
        <v>3694</v>
      </c>
      <c r="F1430" s="5" t="s">
        <v>208</v>
      </c>
      <c r="G1430" s="6" t="s">
        <v>37</v>
      </c>
      <c r="H1430" s="6" t="s">
        <v>38</v>
      </c>
      <c r="I1430" s="6" t="s">
        <v>38</v>
      </c>
      <c r="J1430" s="8" t="s">
        <v>545</v>
      </c>
      <c r="K1430" s="5" t="s">
        <v>546</v>
      </c>
      <c r="L1430" s="7" t="s">
        <v>537</v>
      </c>
      <c r="M1430" s="9">
        <v>14780</v>
      </c>
      <c r="N1430" s="5" t="s">
        <v>218</v>
      </c>
      <c r="O1430" s="31">
        <v>43371.441219479202</v>
      </c>
      <c r="P1430" s="32">
        <v>43371.598475034698</v>
      </c>
      <c r="Q1430" s="28" t="s">
        <v>38</v>
      </c>
      <c r="R1430" s="29" t="s">
        <v>38</v>
      </c>
      <c r="S1430" s="28" t="s">
        <v>170</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0.399999999999999" x14ac:dyDescent="0.3">
      <c r="A1431" s="28" t="s">
        <v>3703</v>
      </c>
      <c r="B1431" s="6" t="s">
        <v>3704</v>
      </c>
      <c r="C1431" s="6" t="s">
        <v>1733</v>
      </c>
      <c r="D1431" s="7" t="s">
        <v>3693</v>
      </c>
      <c r="E1431" s="28" t="s">
        <v>3694</v>
      </c>
      <c r="F1431" s="5" t="s">
        <v>208</v>
      </c>
      <c r="G1431" s="6" t="s">
        <v>37</v>
      </c>
      <c r="H1431" s="6" t="s">
        <v>38</v>
      </c>
      <c r="I1431" s="6" t="s">
        <v>38</v>
      </c>
      <c r="J1431" s="8" t="s">
        <v>549</v>
      </c>
      <c r="K1431" s="5" t="s">
        <v>550</v>
      </c>
      <c r="L1431" s="7" t="s">
        <v>551</v>
      </c>
      <c r="M1431" s="9">
        <v>14790</v>
      </c>
      <c r="N1431" s="5" t="s">
        <v>218</v>
      </c>
      <c r="O1431" s="31">
        <v>43371.441219826404</v>
      </c>
      <c r="P1431" s="32">
        <v>43371.598475081002</v>
      </c>
      <c r="Q1431" s="28" t="s">
        <v>38</v>
      </c>
      <c r="R1431" s="29" t="s">
        <v>38</v>
      </c>
      <c r="S1431" s="28" t="s">
        <v>170</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0.399999999999999" x14ac:dyDescent="0.3">
      <c r="A1432" s="28" t="s">
        <v>3705</v>
      </c>
      <c r="B1432" s="6" t="s">
        <v>3706</v>
      </c>
      <c r="C1432" s="6" t="s">
        <v>1733</v>
      </c>
      <c r="D1432" s="7" t="s">
        <v>3693</v>
      </c>
      <c r="E1432" s="28" t="s">
        <v>3694</v>
      </c>
      <c r="F1432" s="5" t="s">
        <v>208</v>
      </c>
      <c r="G1432" s="6" t="s">
        <v>37</v>
      </c>
      <c r="H1432" s="6" t="s">
        <v>38</v>
      </c>
      <c r="I1432" s="6" t="s">
        <v>38</v>
      </c>
      <c r="J1432" s="8" t="s">
        <v>554</v>
      </c>
      <c r="K1432" s="5" t="s">
        <v>555</v>
      </c>
      <c r="L1432" s="7" t="s">
        <v>556</v>
      </c>
      <c r="M1432" s="9">
        <v>14800</v>
      </c>
      <c r="N1432" s="5" t="s">
        <v>218</v>
      </c>
      <c r="O1432" s="31">
        <v>43371.441220173598</v>
      </c>
      <c r="P1432" s="32">
        <v>43371.598475150502</v>
      </c>
      <c r="Q1432" s="28" t="s">
        <v>38</v>
      </c>
      <c r="R1432" s="29" t="s">
        <v>38</v>
      </c>
      <c r="S1432" s="28" t="s">
        <v>170</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0.399999999999999" x14ac:dyDescent="0.3">
      <c r="A1433" s="28" t="s">
        <v>3707</v>
      </c>
      <c r="B1433" s="6" t="s">
        <v>3251</v>
      </c>
      <c r="C1433" s="6" t="s">
        <v>1733</v>
      </c>
      <c r="D1433" s="7" t="s">
        <v>3693</v>
      </c>
      <c r="E1433" s="28" t="s">
        <v>3694</v>
      </c>
      <c r="F1433" s="5" t="s">
        <v>208</v>
      </c>
      <c r="G1433" s="6" t="s">
        <v>37</v>
      </c>
      <c r="H1433" s="6" t="s">
        <v>38</v>
      </c>
      <c r="I1433" s="6" t="s">
        <v>38</v>
      </c>
      <c r="J1433" s="8" t="s">
        <v>559</v>
      </c>
      <c r="K1433" s="5" t="s">
        <v>560</v>
      </c>
      <c r="L1433" s="7" t="s">
        <v>561</v>
      </c>
      <c r="M1433" s="9">
        <v>14810</v>
      </c>
      <c r="N1433" s="5" t="s">
        <v>54</v>
      </c>
      <c r="O1433" s="31">
        <v>43371.4412204861</v>
      </c>
      <c r="P1433" s="32">
        <v>43371.598475196799</v>
      </c>
      <c r="Q1433" s="28" t="s">
        <v>38</v>
      </c>
      <c r="R1433" s="29" t="s">
        <v>38</v>
      </c>
      <c r="S1433" s="28" t="s">
        <v>170</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0.399999999999999" x14ac:dyDescent="0.3">
      <c r="A1434" s="28" t="s">
        <v>3708</v>
      </c>
      <c r="B1434" s="6" t="s">
        <v>3709</v>
      </c>
      <c r="C1434" s="6" t="s">
        <v>3710</v>
      </c>
      <c r="D1434" s="7" t="s">
        <v>3711</v>
      </c>
      <c r="E1434" s="28" t="s">
        <v>3712</v>
      </c>
      <c r="F1434" s="5" t="s">
        <v>208</v>
      </c>
      <c r="G1434" s="6" t="s">
        <v>59</v>
      </c>
      <c r="H1434" s="6" t="s">
        <v>38</v>
      </c>
      <c r="I1434" s="6" t="s">
        <v>38</v>
      </c>
      <c r="J1434" s="8" t="s">
        <v>569</v>
      </c>
      <c r="K1434" s="5" t="s">
        <v>570</v>
      </c>
      <c r="L1434" s="7" t="s">
        <v>571</v>
      </c>
      <c r="M1434" s="9">
        <v>14820</v>
      </c>
      <c r="N1434" s="5" t="s">
        <v>218</v>
      </c>
      <c r="O1434" s="31">
        <v>43371.445994247697</v>
      </c>
      <c r="P1434" s="32">
        <v>43371.505103472198</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0.399999999999999" x14ac:dyDescent="0.3">
      <c r="A1435" s="28" t="s">
        <v>3713</v>
      </c>
      <c r="B1435" s="6" t="s">
        <v>3714</v>
      </c>
      <c r="C1435" s="6" t="s">
        <v>3710</v>
      </c>
      <c r="D1435" s="7" t="s">
        <v>3711</v>
      </c>
      <c r="E1435" s="28" t="s">
        <v>3712</v>
      </c>
      <c r="F1435" s="5" t="s">
        <v>208</v>
      </c>
      <c r="G1435" s="6" t="s">
        <v>59</v>
      </c>
      <c r="H1435" s="6" t="s">
        <v>38</v>
      </c>
      <c r="I1435" s="6" t="s">
        <v>38</v>
      </c>
      <c r="J1435" s="8" t="s">
        <v>326</v>
      </c>
      <c r="K1435" s="5" t="s">
        <v>327</v>
      </c>
      <c r="L1435" s="7" t="s">
        <v>328</v>
      </c>
      <c r="M1435" s="9">
        <v>14830</v>
      </c>
      <c r="N1435" s="5" t="s">
        <v>218</v>
      </c>
      <c r="O1435" s="31">
        <v>43371.447250775498</v>
      </c>
      <c r="P1435" s="32">
        <v>43371.505103553201</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0.399999999999999" x14ac:dyDescent="0.3">
      <c r="A1436" s="28" t="s">
        <v>3715</v>
      </c>
      <c r="B1436" s="6" t="s">
        <v>3716</v>
      </c>
      <c r="C1436" s="6" t="s">
        <v>3710</v>
      </c>
      <c r="D1436" s="7" t="s">
        <v>3711</v>
      </c>
      <c r="E1436" s="28" t="s">
        <v>3712</v>
      </c>
      <c r="F1436" s="5" t="s">
        <v>208</v>
      </c>
      <c r="G1436" s="6" t="s">
        <v>59</v>
      </c>
      <c r="H1436" s="6" t="s">
        <v>38</v>
      </c>
      <c r="I1436" s="6" t="s">
        <v>38</v>
      </c>
      <c r="J1436" s="8" t="s">
        <v>311</v>
      </c>
      <c r="K1436" s="5" t="s">
        <v>312</v>
      </c>
      <c r="L1436" s="7" t="s">
        <v>313</v>
      </c>
      <c r="M1436" s="9">
        <v>14840</v>
      </c>
      <c r="N1436" s="5" t="s">
        <v>218</v>
      </c>
      <c r="O1436" s="31">
        <v>43371.449064814798</v>
      </c>
      <c r="P1436" s="32">
        <v>43371.505103588002</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0.399999999999999" x14ac:dyDescent="0.3">
      <c r="A1437" s="28" t="s">
        <v>3717</v>
      </c>
      <c r="B1437" s="6" t="s">
        <v>3718</v>
      </c>
      <c r="C1437" s="6" t="s">
        <v>3710</v>
      </c>
      <c r="D1437" s="7" t="s">
        <v>3711</v>
      </c>
      <c r="E1437" s="28" t="s">
        <v>3712</v>
      </c>
      <c r="F1437" s="5" t="s">
        <v>208</v>
      </c>
      <c r="G1437" s="6" t="s">
        <v>59</v>
      </c>
      <c r="H1437" s="6" t="s">
        <v>38</v>
      </c>
      <c r="I1437" s="6" t="s">
        <v>38</v>
      </c>
      <c r="J1437" s="8" t="s">
        <v>586</v>
      </c>
      <c r="K1437" s="5" t="s">
        <v>587</v>
      </c>
      <c r="L1437" s="7" t="s">
        <v>588</v>
      </c>
      <c r="M1437" s="9">
        <v>14850</v>
      </c>
      <c r="N1437" s="5" t="s">
        <v>218</v>
      </c>
      <c r="O1437" s="31">
        <v>43371.450285879597</v>
      </c>
      <c r="P1437" s="32">
        <v>43371.505103668998</v>
      </c>
      <c r="Q1437" s="28" t="s">
        <v>38</v>
      </c>
      <c r="R1437" s="29" t="s">
        <v>38</v>
      </c>
      <c r="S1437" s="28" t="s">
        <v>170</v>
      </c>
      <c r="T1437" s="28" t="s">
        <v>38</v>
      </c>
      <c r="U1437" s="5" t="s">
        <v>38</v>
      </c>
      <c r="V1437" s="28" t="s">
        <v>589</v>
      </c>
      <c r="W1437" s="7" t="s">
        <v>38</v>
      </c>
      <c r="X1437" s="7" t="s">
        <v>38</v>
      </c>
      <c r="Y1437" s="5" t="s">
        <v>38</v>
      </c>
      <c r="Z1437" s="5" t="s">
        <v>38</v>
      </c>
      <c r="AA1437" s="6" t="s">
        <v>38</v>
      </c>
      <c r="AB1437" s="6" t="s">
        <v>38</v>
      </c>
      <c r="AC1437" s="6" t="s">
        <v>38</v>
      </c>
      <c r="AD1437" s="6" t="s">
        <v>38</v>
      </c>
      <c r="AE1437" s="6" t="s">
        <v>38</v>
      </c>
    </row>
    <row r="1438" spans="1:31" ht="20.399999999999999" x14ac:dyDescent="0.3">
      <c r="A1438" s="28" t="s">
        <v>3719</v>
      </c>
      <c r="B1438" s="6" t="s">
        <v>893</v>
      </c>
      <c r="C1438" s="6" t="s">
        <v>3005</v>
      </c>
      <c r="D1438" s="7" t="s">
        <v>3720</v>
      </c>
      <c r="E1438" s="28" t="s">
        <v>3721</v>
      </c>
      <c r="F1438" s="5" t="s">
        <v>208</v>
      </c>
      <c r="G1438" s="6" t="s">
        <v>38</v>
      </c>
      <c r="H1438" s="6" t="s">
        <v>38</v>
      </c>
      <c r="I1438" s="6" t="s">
        <v>38</v>
      </c>
      <c r="J1438" s="8" t="s">
        <v>388</v>
      </c>
      <c r="K1438" s="5" t="s">
        <v>389</v>
      </c>
      <c r="L1438" s="7" t="s">
        <v>390</v>
      </c>
      <c r="M1438" s="9">
        <v>14860</v>
      </c>
      <c r="N1438" s="5" t="s">
        <v>218</v>
      </c>
      <c r="O1438" s="31">
        <v>43371.451503124998</v>
      </c>
      <c r="P1438" s="32">
        <v>43371.458822835702</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0.399999999999999" x14ac:dyDescent="0.3">
      <c r="A1439" s="28" t="s">
        <v>3722</v>
      </c>
      <c r="B1439" s="6" t="s">
        <v>3723</v>
      </c>
      <c r="C1439" s="6" t="s">
        <v>3710</v>
      </c>
      <c r="D1439" s="7" t="s">
        <v>3711</v>
      </c>
      <c r="E1439" s="28" t="s">
        <v>3712</v>
      </c>
      <c r="F1439" s="5" t="s">
        <v>208</v>
      </c>
      <c r="G1439" s="6" t="s">
        <v>59</v>
      </c>
      <c r="H1439" s="6" t="s">
        <v>38</v>
      </c>
      <c r="I1439" s="6" t="s">
        <v>38</v>
      </c>
      <c r="J1439" s="8" t="s">
        <v>540</v>
      </c>
      <c r="K1439" s="5" t="s">
        <v>541</v>
      </c>
      <c r="L1439" s="7" t="s">
        <v>542</v>
      </c>
      <c r="M1439" s="9">
        <v>14870</v>
      </c>
      <c r="N1439" s="5" t="s">
        <v>218</v>
      </c>
      <c r="O1439" s="31">
        <v>43371.452190162003</v>
      </c>
      <c r="P1439" s="32">
        <v>43371.505103703697</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0.399999999999999" x14ac:dyDescent="0.3">
      <c r="A1440" s="28" t="s">
        <v>3724</v>
      </c>
      <c r="B1440" s="6" t="s">
        <v>3725</v>
      </c>
      <c r="C1440" s="6" t="s">
        <v>650</v>
      </c>
      <c r="D1440" s="7" t="s">
        <v>3726</v>
      </c>
      <c r="E1440" s="28" t="s">
        <v>3727</v>
      </c>
      <c r="F1440" s="5" t="s">
        <v>208</v>
      </c>
      <c r="G1440" s="6" t="s">
        <v>602</v>
      </c>
      <c r="H1440" s="6" t="s">
        <v>38</v>
      </c>
      <c r="I1440" s="6" t="s">
        <v>38</v>
      </c>
      <c r="J1440" s="8" t="s">
        <v>352</v>
      </c>
      <c r="K1440" s="5" t="s">
        <v>353</v>
      </c>
      <c r="L1440" s="7" t="s">
        <v>354</v>
      </c>
      <c r="M1440" s="9">
        <v>14880</v>
      </c>
      <c r="N1440" s="5" t="s">
        <v>218</v>
      </c>
      <c r="O1440" s="31">
        <v>43371.453206747698</v>
      </c>
      <c r="P1440" s="32">
        <v>43372.2295695949</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0.399999999999999" x14ac:dyDescent="0.3">
      <c r="A1441" s="28" t="s">
        <v>3728</v>
      </c>
      <c r="B1441" s="6" t="s">
        <v>3729</v>
      </c>
      <c r="C1441" s="6" t="s">
        <v>650</v>
      </c>
      <c r="D1441" s="7" t="s">
        <v>3726</v>
      </c>
      <c r="E1441" s="28" t="s">
        <v>3727</v>
      </c>
      <c r="F1441" s="5" t="s">
        <v>208</v>
      </c>
      <c r="G1441" s="6" t="s">
        <v>602</v>
      </c>
      <c r="H1441" s="6" t="s">
        <v>38</v>
      </c>
      <c r="I1441" s="6" t="s">
        <v>38</v>
      </c>
      <c r="J1441" s="8" t="s">
        <v>347</v>
      </c>
      <c r="K1441" s="5" t="s">
        <v>348</v>
      </c>
      <c r="L1441" s="7" t="s">
        <v>349</v>
      </c>
      <c r="M1441" s="9">
        <v>14890</v>
      </c>
      <c r="N1441" s="5" t="s">
        <v>218</v>
      </c>
      <c r="O1441" s="31">
        <v>43371.453206944403</v>
      </c>
      <c r="P1441" s="32">
        <v>43372.229569675903</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0.399999999999999" x14ac:dyDescent="0.3">
      <c r="A1442" s="28" t="s">
        <v>3730</v>
      </c>
      <c r="B1442" s="6" t="s">
        <v>3731</v>
      </c>
      <c r="C1442" s="6" t="s">
        <v>650</v>
      </c>
      <c r="D1442" s="7" t="s">
        <v>3726</v>
      </c>
      <c r="E1442" s="28" t="s">
        <v>3727</v>
      </c>
      <c r="F1442" s="5" t="s">
        <v>208</v>
      </c>
      <c r="G1442" s="6" t="s">
        <v>602</v>
      </c>
      <c r="H1442" s="6" t="s">
        <v>38</v>
      </c>
      <c r="I1442" s="6" t="s">
        <v>38</v>
      </c>
      <c r="J1442" s="8" t="s">
        <v>362</v>
      </c>
      <c r="K1442" s="5" t="s">
        <v>363</v>
      </c>
      <c r="L1442" s="7" t="s">
        <v>364</v>
      </c>
      <c r="M1442" s="9">
        <v>14900</v>
      </c>
      <c r="N1442" s="5" t="s">
        <v>218</v>
      </c>
      <c r="O1442" s="31">
        <v>43371.453207025501</v>
      </c>
      <c r="P1442" s="32">
        <v>43372.229569756899</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0.399999999999999" x14ac:dyDescent="0.3">
      <c r="A1443" s="28" t="s">
        <v>3732</v>
      </c>
      <c r="B1443" s="6" t="s">
        <v>3733</v>
      </c>
      <c r="C1443" s="6" t="s">
        <v>650</v>
      </c>
      <c r="D1443" s="7" t="s">
        <v>3726</v>
      </c>
      <c r="E1443" s="28" t="s">
        <v>3727</v>
      </c>
      <c r="F1443" s="5" t="s">
        <v>208</v>
      </c>
      <c r="G1443" s="6" t="s">
        <v>602</v>
      </c>
      <c r="H1443" s="6" t="s">
        <v>38</v>
      </c>
      <c r="I1443" s="6" t="s">
        <v>38</v>
      </c>
      <c r="J1443" s="8" t="s">
        <v>357</v>
      </c>
      <c r="K1443" s="5" t="s">
        <v>358</v>
      </c>
      <c r="L1443" s="7" t="s">
        <v>359</v>
      </c>
      <c r="M1443" s="9">
        <v>14910</v>
      </c>
      <c r="N1443" s="5" t="s">
        <v>218</v>
      </c>
      <c r="O1443" s="31">
        <v>43371.453207141203</v>
      </c>
      <c r="P1443" s="32">
        <v>43372.2295697917</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x14ac:dyDescent="0.3">
      <c r="A1444" s="28" t="s">
        <v>3734</v>
      </c>
      <c r="B1444" s="6" t="s">
        <v>3735</v>
      </c>
      <c r="C1444" s="6" t="s">
        <v>650</v>
      </c>
      <c r="D1444" s="7" t="s">
        <v>3726</v>
      </c>
      <c r="E1444" s="28" t="s">
        <v>3727</v>
      </c>
      <c r="F1444" s="5" t="s">
        <v>208</v>
      </c>
      <c r="G1444" s="6" t="s">
        <v>59</v>
      </c>
      <c r="H1444" s="6" t="s">
        <v>38</v>
      </c>
      <c r="I1444" s="6" t="s">
        <v>38</v>
      </c>
      <c r="J1444" s="8" t="s">
        <v>1091</v>
      </c>
      <c r="K1444" s="5" t="s">
        <v>1092</v>
      </c>
      <c r="L1444" s="7" t="s">
        <v>318</v>
      </c>
      <c r="M1444" s="9">
        <v>14920</v>
      </c>
      <c r="N1444" s="5" t="s">
        <v>218</v>
      </c>
      <c r="O1444" s="31">
        <v>43371.453207256898</v>
      </c>
      <c r="P1444" s="32">
        <v>43372.229569826399</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ht="20.399999999999999" x14ac:dyDescent="0.3">
      <c r="A1445" s="28" t="s">
        <v>3736</v>
      </c>
      <c r="B1445" s="6" t="s">
        <v>3737</v>
      </c>
      <c r="C1445" s="6" t="s">
        <v>650</v>
      </c>
      <c r="D1445" s="7" t="s">
        <v>3726</v>
      </c>
      <c r="E1445" s="28" t="s">
        <v>3727</v>
      </c>
      <c r="F1445" s="5" t="s">
        <v>208</v>
      </c>
      <c r="G1445" s="6" t="s">
        <v>59</v>
      </c>
      <c r="H1445" s="6" t="s">
        <v>38</v>
      </c>
      <c r="I1445" s="6" t="s">
        <v>38</v>
      </c>
      <c r="J1445" s="8" t="s">
        <v>1091</v>
      </c>
      <c r="K1445" s="5" t="s">
        <v>1092</v>
      </c>
      <c r="L1445" s="7" t="s">
        <v>318</v>
      </c>
      <c r="M1445" s="9">
        <v>14930</v>
      </c>
      <c r="N1445" s="5" t="s">
        <v>218</v>
      </c>
      <c r="O1445" s="31">
        <v>43371.453207326398</v>
      </c>
      <c r="P1445" s="32">
        <v>43372.229569872703</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x14ac:dyDescent="0.3">
      <c r="A1446" s="28" t="s">
        <v>3738</v>
      </c>
      <c r="B1446" s="6" t="s">
        <v>3739</v>
      </c>
      <c r="C1446" s="6" t="s">
        <v>650</v>
      </c>
      <c r="D1446" s="7" t="s">
        <v>3726</v>
      </c>
      <c r="E1446" s="28" t="s">
        <v>3727</v>
      </c>
      <c r="F1446" s="5" t="s">
        <v>208</v>
      </c>
      <c r="G1446" s="6" t="s">
        <v>602</v>
      </c>
      <c r="H1446" s="6" t="s">
        <v>38</v>
      </c>
      <c r="I1446" s="6" t="s">
        <v>38</v>
      </c>
      <c r="J1446" s="8" t="s">
        <v>1091</v>
      </c>
      <c r="K1446" s="5" t="s">
        <v>1092</v>
      </c>
      <c r="L1446" s="7" t="s">
        <v>318</v>
      </c>
      <c r="M1446" s="9">
        <v>14940</v>
      </c>
      <c r="N1446" s="5" t="s">
        <v>218</v>
      </c>
      <c r="O1446" s="31">
        <v>43371.453207407401</v>
      </c>
      <c r="P1446" s="32">
        <v>43372.229569942101</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x14ac:dyDescent="0.3">
      <c r="A1447" s="28" t="s">
        <v>3740</v>
      </c>
      <c r="B1447" s="6" t="s">
        <v>3741</v>
      </c>
      <c r="C1447" s="6" t="s">
        <v>650</v>
      </c>
      <c r="D1447" s="7" t="s">
        <v>3726</v>
      </c>
      <c r="E1447" s="28" t="s">
        <v>3727</v>
      </c>
      <c r="F1447" s="5" t="s">
        <v>208</v>
      </c>
      <c r="G1447" s="6" t="s">
        <v>602</v>
      </c>
      <c r="H1447" s="6" t="s">
        <v>38</v>
      </c>
      <c r="I1447" s="6" t="s">
        <v>38</v>
      </c>
      <c r="J1447" s="8" t="s">
        <v>1091</v>
      </c>
      <c r="K1447" s="5" t="s">
        <v>1092</v>
      </c>
      <c r="L1447" s="7" t="s">
        <v>318</v>
      </c>
      <c r="M1447" s="9">
        <v>14950</v>
      </c>
      <c r="N1447" s="5" t="s">
        <v>218</v>
      </c>
      <c r="O1447" s="31">
        <v>43371.453207488397</v>
      </c>
      <c r="P1447" s="32">
        <v>43372.229569212999</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0.399999999999999" x14ac:dyDescent="0.3">
      <c r="A1448" s="28" t="s">
        <v>3742</v>
      </c>
      <c r="B1448" s="6" t="s">
        <v>3743</v>
      </c>
      <c r="C1448" s="6" t="s">
        <v>650</v>
      </c>
      <c r="D1448" s="7" t="s">
        <v>3726</v>
      </c>
      <c r="E1448" s="28" t="s">
        <v>3727</v>
      </c>
      <c r="F1448" s="5" t="s">
        <v>208</v>
      </c>
      <c r="G1448" s="6" t="s">
        <v>602</v>
      </c>
      <c r="H1448" s="6" t="s">
        <v>38</v>
      </c>
      <c r="I1448" s="6" t="s">
        <v>38</v>
      </c>
      <c r="J1448" s="8" t="s">
        <v>367</v>
      </c>
      <c r="K1448" s="5" t="s">
        <v>368</v>
      </c>
      <c r="L1448" s="7" t="s">
        <v>369</v>
      </c>
      <c r="M1448" s="9">
        <v>14960</v>
      </c>
      <c r="N1448" s="5" t="s">
        <v>54</v>
      </c>
      <c r="O1448" s="31">
        <v>43371.453207604201</v>
      </c>
      <c r="P1448" s="32">
        <v>43372.229569294002</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x14ac:dyDescent="0.3">
      <c r="A1449" s="28" t="s">
        <v>3744</v>
      </c>
      <c r="B1449" s="6" t="s">
        <v>3745</v>
      </c>
      <c r="C1449" s="6" t="s">
        <v>650</v>
      </c>
      <c r="D1449" s="7" t="s">
        <v>3726</v>
      </c>
      <c r="E1449" s="28" t="s">
        <v>3727</v>
      </c>
      <c r="F1449" s="5" t="s">
        <v>208</v>
      </c>
      <c r="G1449" s="6" t="s">
        <v>602</v>
      </c>
      <c r="H1449" s="6" t="s">
        <v>38</v>
      </c>
      <c r="I1449" s="6" t="s">
        <v>38</v>
      </c>
      <c r="J1449" s="8" t="s">
        <v>372</v>
      </c>
      <c r="K1449" s="5" t="s">
        <v>373</v>
      </c>
      <c r="L1449" s="7" t="s">
        <v>374</v>
      </c>
      <c r="M1449" s="9">
        <v>14970</v>
      </c>
      <c r="N1449" s="5" t="s">
        <v>218</v>
      </c>
      <c r="O1449" s="31">
        <v>43371.453207754603</v>
      </c>
      <c r="P1449" s="32">
        <v>43372.229569363401</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x14ac:dyDescent="0.3">
      <c r="A1450" s="28" t="s">
        <v>3746</v>
      </c>
      <c r="B1450" s="6" t="s">
        <v>3747</v>
      </c>
      <c r="C1450" s="6" t="s">
        <v>650</v>
      </c>
      <c r="D1450" s="7" t="s">
        <v>3726</v>
      </c>
      <c r="E1450" s="28" t="s">
        <v>3727</v>
      </c>
      <c r="F1450" s="5" t="s">
        <v>208</v>
      </c>
      <c r="G1450" s="6" t="s">
        <v>602</v>
      </c>
      <c r="H1450" s="6" t="s">
        <v>38</v>
      </c>
      <c r="I1450" s="6" t="s">
        <v>38</v>
      </c>
      <c r="J1450" s="8" t="s">
        <v>772</v>
      </c>
      <c r="K1450" s="5" t="s">
        <v>773</v>
      </c>
      <c r="L1450" s="7" t="s">
        <v>318</v>
      </c>
      <c r="M1450" s="9">
        <v>14980</v>
      </c>
      <c r="N1450" s="5" t="s">
        <v>218</v>
      </c>
      <c r="O1450" s="31">
        <v>43371.453207905099</v>
      </c>
      <c r="P1450" s="32">
        <v>43372.229569444396</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x14ac:dyDescent="0.3">
      <c r="A1451" s="28" t="s">
        <v>3748</v>
      </c>
      <c r="B1451" s="6" t="s">
        <v>3749</v>
      </c>
      <c r="C1451" s="6" t="s">
        <v>650</v>
      </c>
      <c r="D1451" s="7" t="s">
        <v>3726</v>
      </c>
      <c r="E1451" s="28" t="s">
        <v>3727</v>
      </c>
      <c r="F1451" s="5" t="s">
        <v>208</v>
      </c>
      <c r="G1451" s="6" t="s">
        <v>602</v>
      </c>
      <c r="H1451" s="6" t="s">
        <v>38</v>
      </c>
      <c r="I1451" s="6" t="s">
        <v>38</v>
      </c>
      <c r="J1451" s="8" t="s">
        <v>772</v>
      </c>
      <c r="K1451" s="5" t="s">
        <v>773</v>
      </c>
      <c r="L1451" s="7" t="s">
        <v>318</v>
      </c>
      <c r="M1451" s="9">
        <v>14990</v>
      </c>
      <c r="N1451" s="5" t="s">
        <v>218</v>
      </c>
      <c r="O1451" s="31">
        <v>43371.453208020801</v>
      </c>
      <c r="P1451" s="32">
        <v>43372.229569525502</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0.399999999999999" x14ac:dyDescent="0.3">
      <c r="A1452" s="28" t="s">
        <v>3750</v>
      </c>
      <c r="B1452" s="6" t="s">
        <v>3751</v>
      </c>
      <c r="C1452" s="6" t="s">
        <v>650</v>
      </c>
      <c r="D1452" s="7" t="s">
        <v>3726</v>
      </c>
      <c r="E1452" s="28" t="s">
        <v>3727</v>
      </c>
      <c r="F1452" s="5" t="s">
        <v>208</v>
      </c>
      <c r="G1452" s="6" t="s">
        <v>602</v>
      </c>
      <c r="H1452" s="6" t="s">
        <v>38</v>
      </c>
      <c r="I1452" s="6" t="s">
        <v>38</v>
      </c>
      <c r="J1452" s="8" t="s">
        <v>545</v>
      </c>
      <c r="K1452" s="5" t="s">
        <v>546</v>
      </c>
      <c r="L1452" s="7" t="s">
        <v>537</v>
      </c>
      <c r="M1452" s="9">
        <v>15000</v>
      </c>
      <c r="N1452" s="5" t="s">
        <v>218</v>
      </c>
      <c r="O1452" s="31">
        <v>43371.453208182902</v>
      </c>
      <c r="P1452" s="32">
        <v>43372.247593553198</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0.399999999999999" x14ac:dyDescent="0.3">
      <c r="A1453" s="28" t="s">
        <v>3752</v>
      </c>
      <c r="B1453" s="6" t="s">
        <v>3753</v>
      </c>
      <c r="C1453" s="6" t="s">
        <v>650</v>
      </c>
      <c r="D1453" s="7" t="s">
        <v>3726</v>
      </c>
      <c r="E1453" s="28" t="s">
        <v>3727</v>
      </c>
      <c r="F1453" s="5" t="s">
        <v>208</v>
      </c>
      <c r="G1453" s="6" t="s">
        <v>602</v>
      </c>
      <c r="H1453" s="6" t="s">
        <v>38</v>
      </c>
      <c r="I1453" s="6" t="s">
        <v>38</v>
      </c>
      <c r="J1453" s="8" t="s">
        <v>549</v>
      </c>
      <c r="K1453" s="5" t="s">
        <v>550</v>
      </c>
      <c r="L1453" s="7" t="s">
        <v>551</v>
      </c>
      <c r="M1453" s="9">
        <v>15010</v>
      </c>
      <c r="N1453" s="5" t="s">
        <v>218</v>
      </c>
      <c r="O1453" s="31">
        <v>43371.453208298597</v>
      </c>
      <c r="P1453" s="32">
        <v>43372.247593634303</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20.399999999999999" x14ac:dyDescent="0.3">
      <c r="A1454" s="28" t="s">
        <v>3754</v>
      </c>
      <c r="B1454" s="6" t="s">
        <v>3755</v>
      </c>
      <c r="C1454" s="6" t="s">
        <v>650</v>
      </c>
      <c r="D1454" s="7" t="s">
        <v>3726</v>
      </c>
      <c r="E1454" s="28" t="s">
        <v>3727</v>
      </c>
      <c r="F1454" s="5" t="s">
        <v>208</v>
      </c>
      <c r="G1454" s="6" t="s">
        <v>602</v>
      </c>
      <c r="H1454" s="6" t="s">
        <v>38</v>
      </c>
      <c r="I1454" s="6" t="s">
        <v>38</v>
      </c>
      <c r="J1454" s="8" t="s">
        <v>554</v>
      </c>
      <c r="K1454" s="5" t="s">
        <v>555</v>
      </c>
      <c r="L1454" s="7" t="s">
        <v>556</v>
      </c>
      <c r="M1454" s="9">
        <v>15020</v>
      </c>
      <c r="N1454" s="5" t="s">
        <v>218</v>
      </c>
      <c r="O1454" s="31">
        <v>43371.453208530103</v>
      </c>
      <c r="P1454" s="32">
        <v>43372.247593715299</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0.399999999999999" x14ac:dyDescent="0.3">
      <c r="A1455" s="28" t="s">
        <v>3756</v>
      </c>
      <c r="B1455" s="6" t="s">
        <v>3757</v>
      </c>
      <c r="C1455" s="6" t="s">
        <v>650</v>
      </c>
      <c r="D1455" s="7" t="s">
        <v>3726</v>
      </c>
      <c r="E1455" s="28" t="s">
        <v>3727</v>
      </c>
      <c r="F1455" s="5" t="s">
        <v>208</v>
      </c>
      <c r="G1455" s="6" t="s">
        <v>602</v>
      </c>
      <c r="H1455" s="6" t="s">
        <v>38</v>
      </c>
      <c r="I1455" s="6" t="s">
        <v>38</v>
      </c>
      <c r="J1455" s="8" t="s">
        <v>559</v>
      </c>
      <c r="K1455" s="5" t="s">
        <v>560</v>
      </c>
      <c r="L1455" s="7" t="s">
        <v>561</v>
      </c>
      <c r="M1455" s="9">
        <v>15030</v>
      </c>
      <c r="N1455" s="5" t="s">
        <v>218</v>
      </c>
      <c r="O1455" s="31">
        <v>43371.453208680599</v>
      </c>
      <c r="P1455" s="32">
        <v>43372.247593784698</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x14ac:dyDescent="0.3">
      <c r="A1456" s="28" t="s">
        <v>3758</v>
      </c>
      <c r="B1456" s="6" t="s">
        <v>3759</v>
      </c>
      <c r="C1456" s="6" t="s">
        <v>650</v>
      </c>
      <c r="D1456" s="7" t="s">
        <v>3726</v>
      </c>
      <c r="E1456" s="28" t="s">
        <v>3727</v>
      </c>
      <c r="F1456" s="5" t="s">
        <v>208</v>
      </c>
      <c r="G1456" s="6" t="s">
        <v>602</v>
      </c>
      <c r="H1456" s="6" t="s">
        <v>38</v>
      </c>
      <c r="I1456" s="6" t="s">
        <v>38</v>
      </c>
      <c r="J1456" s="8" t="s">
        <v>1001</v>
      </c>
      <c r="K1456" s="5" t="s">
        <v>1002</v>
      </c>
      <c r="L1456" s="7" t="s">
        <v>318</v>
      </c>
      <c r="M1456" s="9">
        <v>15040</v>
      </c>
      <c r="N1456" s="5" t="s">
        <v>218</v>
      </c>
      <c r="O1456" s="31">
        <v>43371.453208796302</v>
      </c>
      <c r="P1456" s="32">
        <v>43372.247593368098</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x14ac:dyDescent="0.3">
      <c r="A1457" s="28" t="s">
        <v>3760</v>
      </c>
      <c r="B1457" s="6" t="s">
        <v>3761</v>
      </c>
      <c r="C1457" s="6" t="s">
        <v>650</v>
      </c>
      <c r="D1457" s="7" t="s">
        <v>3726</v>
      </c>
      <c r="E1457" s="28" t="s">
        <v>3727</v>
      </c>
      <c r="F1457" s="5" t="s">
        <v>208</v>
      </c>
      <c r="G1457" s="6" t="s">
        <v>602</v>
      </c>
      <c r="H1457" s="6" t="s">
        <v>38</v>
      </c>
      <c r="I1457" s="6" t="s">
        <v>38</v>
      </c>
      <c r="J1457" s="8" t="s">
        <v>1001</v>
      </c>
      <c r="K1457" s="5" t="s">
        <v>1002</v>
      </c>
      <c r="L1457" s="7" t="s">
        <v>318</v>
      </c>
      <c r="M1457" s="9">
        <v>15050</v>
      </c>
      <c r="N1457" s="5" t="s">
        <v>218</v>
      </c>
      <c r="O1457" s="31">
        <v>43371.453208946798</v>
      </c>
      <c r="P1457" s="32">
        <v>43372.247593437503</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x14ac:dyDescent="0.3">
      <c r="A1458" s="28" t="s">
        <v>3762</v>
      </c>
      <c r="B1458" s="6" t="s">
        <v>3763</v>
      </c>
      <c r="C1458" s="6" t="s">
        <v>650</v>
      </c>
      <c r="D1458" s="7" t="s">
        <v>3726</v>
      </c>
      <c r="E1458" s="28" t="s">
        <v>3727</v>
      </c>
      <c r="F1458" s="5" t="s">
        <v>208</v>
      </c>
      <c r="G1458" s="6" t="s">
        <v>602</v>
      </c>
      <c r="H1458" s="6" t="s">
        <v>38</v>
      </c>
      <c r="I1458" s="6" t="s">
        <v>38</v>
      </c>
      <c r="J1458" s="8" t="s">
        <v>1001</v>
      </c>
      <c r="K1458" s="5" t="s">
        <v>1002</v>
      </c>
      <c r="L1458" s="7" t="s">
        <v>318</v>
      </c>
      <c r="M1458" s="9">
        <v>15060</v>
      </c>
      <c r="N1458" s="5" t="s">
        <v>218</v>
      </c>
      <c r="O1458" s="31">
        <v>43371.453209108797</v>
      </c>
      <c r="P1458" s="32">
        <v>43372.2475934838</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x14ac:dyDescent="0.3">
      <c r="A1459" s="30" t="s">
        <v>3764</v>
      </c>
      <c r="B1459" s="6" t="s">
        <v>3765</v>
      </c>
      <c r="C1459" s="6" t="s">
        <v>650</v>
      </c>
      <c r="D1459" s="7" t="s">
        <v>3726</v>
      </c>
      <c r="E1459" s="28" t="s">
        <v>3727</v>
      </c>
      <c r="F1459" s="5" t="s">
        <v>208</v>
      </c>
      <c r="G1459" s="6" t="s">
        <v>602</v>
      </c>
      <c r="H1459" s="6" t="s">
        <v>38</v>
      </c>
      <c r="I1459" s="6" t="s">
        <v>38</v>
      </c>
      <c r="J1459" s="8" t="s">
        <v>1001</v>
      </c>
      <c r="K1459" s="5" t="s">
        <v>1002</v>
      </c>
      <c r="L1459" s="7" t="s">
        <v>318</v>
      </c>
      <c r="M1459" s="9">
        <v>15070</v>
      </c>
      <c r="N1459" s="5" t="s">
        <v>869</v>
      </c>
      <c r="O1459" s="31">
        <v>43371.453209224499</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x14ac:dyDescent="0.3">
      <c r="A1460" s="28" t="s">
        <v>3766</v>
      </c>
      <c r="B1460" s="6" t="s">
        <v>3767</v>
      </c>
      <c r="C1460" s="6" t="s">
        <v>650</v>
      </c>
      <c r="D1460" s="7" t="s">
        <v>3726</v>
      </c>
      <c r="E1460" s="28" t="s">
        <v>3727</v>
      </c>
      <c r="F1460" s="5" t="s">
        <v>208</v>
      </c>
      <c r="G1460" s="6" t="s">
        <v>602</v>
      </c>
      <c r="H1460" s="6" t="s">
        <v>38</v>
      </c>
      <c r="I1460" s="6" t="s">
        <v>38</v>
      </c>
      <c r="J1460" s="8" t="s">
        <v>3069</v>
      </c>
      <c r="K1460" s="5" t="s">
        <v>3070</v>
      </c>
      <c r="L1460" s="7" t="s">
        <v>318</v>
      </c>
      <c r="M1460" s="9">
        <v>15080</v>
      </c>
      <c r="N1460" s="5" t="s">
        <v>218</v>
      </c>
      <c r="O1460" s="31">
        <v>43371.453209409701</v>
      </c>
      <c r="P1460" s="32">
        <v>43371.4789963773</v>
      </c>
      <c r="Q1460" s="28" t="s">
        <v>3768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x14ac:dyDescent="0.3">
      <c r="A1461" s="28" t="s">
        <v>3769</v>
      </c>
      <c r="B1461" s="6" t="s">
        <v>3770</v>
      </c>
      <c r="C1461" s="6" t="s">
        <v>650</v>
      </c>
      <c r="D1461" s="7" t="s">
        <v>3726</v>
      </c>
      <c r="E1461" s="28" t="s">
        <v>3727</v>
      </c>
      <c r="F1461" s="5" t="s">
        <v>208</v>
      </c>
      <c r="G1461" s="6" t="s">
        <v>602</v>
      </c>
      <c r="H1461" s="6" t="s">
        <v>38</v>
      </c>
      <c r="I1461" s="6" t="s">
        <v>38</v>
      </c>
      <c r="J1461" s="8" t="s">
        <v>3069</v>
      </c>
      <c r="K1461" s="5" t="s">
        <v>3070</v>
      </c>
      <c r="L1461" s="7" t="s">
        <v>318</v>
      </c>
      <c r="M1461" s="9">
        <v>15090</v>
      </c>
      <c r="N1461" s="5" t="s">
        <v>218</v>
      </c>
      <c r="O1461" s="31">
        <v>43371.453209687497</v>
      </c>
      <c r="P1461" s="32">
        <v>43371.478996411999</v>
      </c>
      <c r="Q1461" s="28" t="s">
        <v>3771</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0.399999999999999" x14ac:dyDescent="0.3">
      <c r="A1462" s="28" t="s">
        <v>3772</v>
      </c>
      <c r="B1462" s="6" t="s">
        <v>3773</v>
      </c>
      <c r="C1462" s="6" t="s">
        <v>3005</v>
      </c>
      <c r="D1462" s="7" t="s">
        <v>3720</v>
      </c>
      <c r="E1462" s="28" t="s">
        <v>3721</v>
      </c>
      <c r="F1462" s="5" t="s">
        <v>208</v>
      </c>
      <c r="G1462" s="6" t="s">
        <v>38</v>
      </c>
      <c r="H1462" s="6" t="s">
        <v>38</v>
      </c>
      <c r="I1462" s="6" t="s">
        <v>38</v>
      </c>
      <c r="J1462" s="8" t="s">
        <v>326</v>
      </c>
      <c r="K1462" s="5" t="s">
        <v>327</v>
      </c>
      <c r="L1462" s="7" t="s">
        <v>328</v>
      </c>
      <c r="M1462" s="9">
        <v>15100</v>
      </c>
      <c r="N1462" s="5" t="s">
        <v>218</v>
      </c>
      <c r="O1462" s="31">
        <v>43371.453359953703</v>
      </c>
      <c r="P1462" s="32">
        <v>43371.459130937503</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0.399999999999999" x14ac:dyDescent="0.3">
      <c r="A1463" s="28" t="s">
        <v>3774</v>
      </c>
      <c r="B1463" s="6" t="s">
        <v>1815</v>
      </c>
      <c r="C1463" s="6" t="s">
        <v>3005</v>
      </c>
      <c r="D1463" s="7" t="s">
        <v>3775</v>
      </c>
      <c r="E1463" s="28" t="s">
        <v>3776</v>
      </c>
      <c r="F1463" s="5" t="s">
        <v>208</v>
      </c>
      <c r="G1463" s="6" t="s">
        <v>38</v>
      </c>
      <c r="H1463" s="6" t="s">
        <v>38</v>
      </c>
      <c r="I1463" s="6" t="s">
        <v>38</v>
      </c>
      <c r="J1463" s="8" t="s">
        <v>575</v>
      </c>
      <c r="K1463" s="5" t="s">
        <v>576</v>
      </c>
      <c r="L1463" s="7" t="s">
        <v>577</v>
      </c>
      <c r="M1463" s="9">
        <v>15110</v>
      </c>
      <c r="N1463" s="5" t="s">
        <v>218</v>
      </c>
      <c r="O1463" s="31">
        <v>43371.455516469898</v>
      </c>
      <c r="P1463" s="32">
        <v>43371.638350080997</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0.399999999999999" x14ac:dyDescent="0.3">
      <c r="A1464" s="28" t="s">
        <v>3777</v>
      </c>
      <c r="B1464" s="6" t="s">
        <v>3778</v>
      </c>
      <c r="C1464" s="6" t="s">
        <v>650</v>
      </c>
      <c r="D1464" s="7" t="s">
        <v>3625</v>
      </c>
      <c r="E1464" s="28" t="s">
        <v>3626</v>
      </c>
      <c r="F1464" s="5" t="s">
        <v>208</v>
      </c>
      <c r="G1464" s="6" t="s">
        <v>602</v>
      </c>
      <c r="H1464" s="6" t="s">
        <v>38</v>
      </c>
      <c r="I1464" s="6" t="s">
        <v>38</v>
      </c>
      <c r="J1464" s="8" t="s">
        <v>441</v>
      </c>
      <c r="K1464" s="5" t="s">
        <v>442</v>
      </c>
      <c r="L1464" s="7" t="s">
        <v>443</v>
      </c>
      <c r="M1464" s="9">
        <v>15120</v>
      </c>
      <c r="N1464" s="5" t="s">
        <v>218</v>
      </c>
      <c r="O1464" s="31">
        <v>43371.460464733798</v>
      </c>
      <c r="P1464" s="32">
        <v>43371.8909375</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x14ac:dyDescent="0.3">
      <c r="A1465" s="28" t="s">
        <v>3779</v>
      </c>
      <c r="B1465" s="6" t="s">
        <v>3780</v>
      </c>
      <c r="C1465" s="6" t="s">
        <v>650</v>
      </c>
      <c r="D1465" s="7" t="s">
        <v>3625</v>
      </c>
      <c r="E1465" s="28" t="s">
        <v>3626</v>
      </c>
      <c r="F1465" s="5" t="s">
        <v>208</v>
      </c>
      <c r="G1465" s="6" t="s">
        <v>602</v>
      </c>
      <c r="H1465" s="6" t="s">
        <v>38</v>
      </c>
      <c r="I1465" s="6" t="s">
        <v>38</v>
      </c>
      <c r="J1465" s="8" t="s">
        <v>451</v>
      </c>
      <c r="K1465" s="5" t="s">
        <v>452</v>
      </c>
      <c r="L1465" s="7" t="s">
        <v>318</v>
      </c>
      <c r="M1465" s="9">
        <v>15130</v>
      </c>
      <c r="N1465" s="5" t="s">
        <v>218</v>
      </c>
      <c r="O1465" s="31">
        <v>43371.461563078701</v>
      </c>
      <c r="P1465" s="32">
        <v>43371.890937534699</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x14ac:dyDescent="0.3">
      <c r="A1466" s="28" t="s">
        <v>3781</v>
      </c>
      <c r="B1466" s="6" t="s">
        <v>3782</v>
      </c>
      <c r="C1466" s="6" t="s">
        <v>650</v>
      </c>
      <c r="D1466" s="7" t="s">
        <v>3625</v>
      </c>
      <c r="E1466" s="28" t="s">
        <v>3626</v>
      </c>
      <c r="F1466" s="5" t="s">
        <v>208</v>
      </c>
      <c r="G1466" s="6" t="s">
        <v>59</v>
      </c>
      <c r="H1466" s="6" t="s">
        <v>38</v>
      </c>
      <c r="I1466" s="6" t="s">
        <v>38</v>
      </c>
      <c r="J1466" s="8" t="s">
        <v>446</v>
      </c>
      <c r="K1466" s="5" t="s">
        <v>447</v>
      </c>
      <c r="L1466" s="7" t="s">
        <v>448</v>
      </c>
      <c r="M1466" s="9">
        <v>15140</v>
      </c>
      <c r="N1466" s="5" t="s">
        <v>218</v>
      </c>
      <c r="O1466" s="31">
        <v>43371.4624028588</v>
      </c>
      <c r="P1466" s="32">
        <v>43371.890937615703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61.2" x14ac:dyDescent="0.3">
      <c r="A1467" s="28" t="s">
        <v>3783</v>
      </c>
      <c r="B1467" s="6" t="s">
        <v>3784</v>
      </c>
      <c r="C1467" s="6" t="s">
        <v>3785</v>
      </c>
      <c r="D1467" s="7" t="s">
        <v>3786</v>
      </c>
      <c r="E1467" s="28" t="s">
        <v>3787</v>
      </c>
      <c r="F1467" s="5" t="s">
        <v>208</v>
      </c>
      <c r="G1467" s="6" t="s">
        <v>602</v>
      </c>
      <c r="H1467" s="6" t="s">
        <v>38</v>
      </c>
      <c r="I1467" s="6" t="s">
        <v>4816</v>
      </c>
      <c r="J1467" s="8" t="s">
        <v>3788</v>
      </c>
      <c r="K1467" s="5" t="s">
        <v>3789</v>
      </c>
      <c r="L1467" s="7" t="s">
        <v>3790</v>
      </c>
      <c r="M1467" s="9">
        <v>15150</v>
      </c>
      <c r="N1467" s="5" t="s">
        <v>54</v>
      </c>
      <c r="O1467" s="31">
        <v>43371.492155555599</v>
      </c>
      <c r="P1467" s="32">
        <v>43373.560681713003</v>
      </c>
      <c r="Q1467" s="28" t="s">
        <v>38</v>
      </c>
      <c r="R1467" s="29" t="s">
        <v>38</v>
      </c>
      <c r="S1467" s="28" t="s">
        <v>63</v>
      </c>
      <c r="T1467" s="28" t="s">
        <v>38</v>
      </c>
      <c r="U1467" s="5" t="s">
        <v>38</v>
      </c>
      <c r="V1467" s="28" t="s">
        <v>817</v>
      </c>
      <c r="W1467" s="7" t="s">
        <v>38</v>
      </c>
      <c r="X1467" s="7" t="s">
        <v>38</v>
      </c>
      <c r="Y1467" s="5" t="s">
        <v>38</v>
      </c>
      <c r="Z1467" s="5" t="s">
        <v>38</v>
      </c>
      <c r="AA1467" s="6" t="s">
        <v>38</v>
      </c>
      <c r="AB1467" s="6" t="s">
        <v>38</v>
      </c>
      <c r="AC1467" s="6" t="s">
        <v>38</v>
      </c>
      <c r="AD1467" s="6" t="s">
        <v>38</v>
      </c>
      <c r="AE1467" s="6" t="s">
        <v>38</v>
      </c>
    </row>
    <row r="1468" spans="1:31" ht="20.399999999999999" x14ac:dyDescent="0.3">
      <c r="A1468" s="28" t="s">
        <v>3791</v>
      </c>
      <c r="B1468" s="6" t="s">
        <v>3792</v>
      </c>
      <c r="C1468" s="6" t="s">
        <v>3793</v>
      </c>
      <c r="D1468" s="7" t="s">
        <v>3794</v>
      </c>
      <c r="E1468" s="28" t="s">
        <v>3795</v>
      </c>
      <c r="F1468" s="5" t="s">
        <v>208</v>
      </c>
      <c r="G1468" s="6" t="s">
        <v>602</v>
      </c>
      <c r="H1468" s="6" t="s">
        <v>38</v>
      </c>
      <c r="I1468" s="6" t="s">
        <v>38</v>
      </c>
      <c r="J1468" s="8" t="s">
        <v>388</v>
      </c>
      <c r="K1468" s="5" t="s">
        <v>389</v>
      </c>
      <c r="L1468" s="7" t="s">
        <v>390</v>
      </c>
      <c r="M1468" s="9">
        <v>15160</v>
      </c>
      <c r="N1468" s="5" t="s">
        <v>218</v>
      </c>
      <c r="O1468" s="31">
        <v>43371.497886840298</v>
      </c>
      <c r="P1468" s="32">
        <v>43371.510169363399</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0.399999999999999" x14ac:dyDescent="0.3">
      <c r="A1469" s="28" t="s">
        <v>3796</v>
      </c>
      <c r="B1469" s="6" t="s">
        <v>3797</v>
      </c>
      <c r="C1469" s="6" t="s">
        <v>3793</v>
      </c>
      <c r="D1469" s="7" t="s">
        <v>3794</v>
      </c>
      <c r="E1469" s="28" t="s">
        <v>3795</v>
      </c>
      <c r="F1469" s="5" t="s">
        <v>208</v>
      </c>
      <c r="G1469" s="6" t="s">
        <v>602</v>
      </c>
      <c r="H1469" s="6" t="s">
        <v>38</v>
      </c>
      <c r="I1469" s="6" t="s">
        <v>38</v>
      </c>
      <c r="J1469" s="8" t="s">
        <v>393</v>
      </c>
      <c r="K1469" s="5" t="s">
        <v>394</v>
      </c>
      <c r="L1469" s="7" t="s">
        <v>395</v>
      </c>
      <c r="M1469" s="9">
        <v>15170</v>
      </c>
      <c r="N1469" s="5" t="s">
        <v>218</v>
      </c>
      <c r="O1469" s="31">
        <v>43371.497901967603</v>
      </c>
      <c r="P1469" s="32">
        <v>43371.510169444402</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x14ac:dyDescent="0.3">
      <c r="A1470" s="28" t="s">
        <v>3798</v>
      </c>
      <c r="B1470" s="6" t="s">
        <v>3799</v>
      </c>
      <c r="C1470" s="6" t="s">
        <v>3793</v>
      </c>
      <c r="D1470" s="7" t="s">
        <v>3794</v>
      </c>
      <c r="E1470" s="28" t="s">
        <v>3795</v>
      </c>
      <c r="F1470" s="5" t="s">
        <v>208</v>
      </c>
      <c r="G1470" s="6" t="s">
        <v>602</v>
      </c>
      <c r="H1470" s="6" t="s">
        <v>38</v>
      </c>
      <c r="I1470" s="6" t="s">
        <v>38</v>
      </c>
      <c r="J1470" s="8" t="s">
        <v>431</v>
      </c>
      <c r="K1470" s="5" t="s">
        <v>432</v>
      </c>
      <c r="L1470" s="7" t="s">
        <v>433</v>
      </c>
      <c r="M1470" s="9">
        <v>15180</v>
      </c>
      <c r="N1470" s="5" t="s">
        <v>218</v>
      </c>
      <c r="O1470" s="31">
        <v>43371.497902083298</v>
      </c>
      <c r="P1470" s="32">
        <v>43371.510169479203</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0.399999999999999" x14ac:dyDescent="0.3">
      <c r="A1471" s="28" t="s">
        <v>3800</v>
      </c>
      <c r="B1471" s="6" t="s">
        <v>3801</v>
      </c>
      <c r="C1471" s="6" t="s">
        <v>3793</v>
      </c>
      <c r="D1471" s="7" t="s">
        <v>3794</v>
      </c>
      <c r="E1471" s="28" t="s">
        <v>3795</v>
      </c>
      <c r="F1471" s="5" t="s">
        <v>208</v>
      </c>
      <c r="G1471" s="6" t="s">
        <v>602</v>
      </c>
      <c r="H1471" s="6" t="s">
        <v>38</v>
      </c>
      <c r="I1471" s="6" t="s">
        <v>38</v>
      </c>
      <c r="J1471" s="8" t="s">
        <v>441</v>
      </c>
      <c r="K1471" s="5" t="s">
        <v>442</v>
      </c>
      <c r="L1471" s="7" t="s">
        <v>443</v>
      </c>
      <c r="M1471" s="9">
        <v>15190</v>
      </c>
      <c r="N1471" s="5" t="s">
        <v>218</v>
      </c>
      <c r="O1471" s="31">
        <v>43371.497902430601</v>
      </c>
      <c r="P1471" s="32">
        <v>43371.5101695255</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20.399999999999999" x14ac:dyDescent="0.3">
      <c r="A1472" s="28" t="s">
        <v>3802</v>
      </c>
      <c r="B1472" s="6" t="s">
        <v>3803</v>
      </c>
      <c r="C1472" s="6" t="s">
        <v>3793</v>
      </c>
      <c r="D1472" s="7" t="s">
        <v>3794</v>
      </c>
      <c r="E1472" s="28" t="s">
        <v>3795</v>
      </c>
      <c r="F1472" s="5" t="s">
        <v>208</v>
      </c>
      <c r="G1472" s="6" t="s">
        <v>602</v>
      </c>
      <c r="H1472" s="6" t="s">
        <v>38</v>
      </c>
      <c r="I1472" s="6" t="s">
        <v>38</v>
      </c>
      <c r="J1472" s="8" t="s">
        <v>465</v>
      </c>
      <c r="K1472" s="5" t="s">
        <v>466</v>
      </c>
      <c r="L1472" s="7" t="s">
        <v>467</v>
      </c>
      <c r="M1472" s="9">
        <v>15200</v>
      </c>
      <c r="N1472" s="5" t="s">
        <v>218</v>
      </c>
      <c r="O1472" s="31">
        <v>43371.497902743104</v>
      </c>
      <c r="P1472" s="32">
        <v>43371.510169594898</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ht="20.399999999999999" x14ac:dyDescent="0.3">
      <c r="A1473" s="28" t="s">
        <v>3804</v>
      </c>
      <c r="B1473" s="6" t="s">
        <v>3805</v>
      </c>
      <c r="C1473" s="6" t="s">
        <v>3793</v>
      </c>
      <c r="D1473" s="7" t="s">
        <v>3794</v>
      </c>
      <c r="E1473" s="28" t="s">
        <v>3795</v>
      </c>
      <c r="F1473" s="5" t="s">
        <v>208</v>
      </c>
      <c r="G1473" s="6" t="s">
        <v>602</v>
      </c>
      <c r="H1473" s="6" t="s">
        <v>38</v>
      </c>
      <c r="I1473" s="6" t="s">
        <v>38</v>
      </c>
      <c r="J1473" s="8" t="s">
        <v>480</v>
      </c>
      <c r="K1473" s="5" t="s">
        <v>481</v>
      </c>
      <c r="L1473" s="7" t="s">
        <v>482</v>
      </c>
      <c r="M1473" s="9">
        <v>15210</v>
      </c>
      <c r="N1473" s="5" t="s">
        <v>218</v>
      </c>
      <c r="O1473" s="31">
        <v>43371.497902812502</v>
      </c>
      <c r="P1473" s="32">
        <v>43371.510169641202</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x14ac:dyDescent="0.3">
      <c r="A1474" s="28" t="s">
        <v>3806</v>
      </c>
      <c r="B1474" s="6" t="s">
        <v>3807</v>
      </c>
      <c r="C1474" s="6" t="s">
        <v>3793</v>
      </c>
      <c r="D1474" s="7" t="s">
        <v>3794</v>
      </c>
      <c r="E1474" s="28" t="s">
        <v>3795</v>
      </c>
      <c r="F1474" s="5" t="s">
        <v>208</v>
      </c>
      <c r="G1474" s="6" t="s">
        <v>602</v>
      </c>
      <c r="H1474" s="6" t="s">
        <v>38</v>
      </c>
      <c r="I1474" s="6" t="s">
        <v>38</v>
      </c>
      <c r="J1474" s="8" t="s">
        <v>564</v>
      </c>
      <c r="K1474" s="5" t="s">
        <v>565</v>
      </c>
      <c r="L1474" s="7" t="s">
        <v>566</v>
      </c>
      <c r="M1474" s="9">
        <v>15220</v>
      </c>
      <c r="N1474" s="5" t="s">
        <v>218</v>
      </c>
      <c r="O1474" s="31">
        <v>43371.497903159703</v>
      </c>
      <c r="P1474" s="32">
        <v>43371.510169710702</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0.399999999999999" x14ac:dyDescent="0.3">
      <c r="A1475" s="28" t="s">
        <v>3808</v>
      </c>
      <c r="B1475" s="6" t="s">
        <v>3809</v>
      </c>
      <c r="C1475" s="6" t="s">
        <v>3793</v>
      </c>
      <c r="D1475" s="7" t="s">
        <v>3794</v>
      </c>
      <c r="E1475" s="28" t="s">
        <v>3795</v>
      </c>
      <c r="F1475" s="5" t="s">
        <v>208</v>
      </c>
      <c r="G1475" s="6" t="s">
        <v>602</v>
      </c>
      <c r="H1475" s="6" t="s">
        <v>38</v>
      </c>
      <c r="I1475" s="6" t="s">
        <v>38</v>
      </c>
      <c r="J1475" s="8" t="s">
        <v>575</v>
      </c>
      <c r="K1475" s="5" t="s">
        <v>576</v>
      </c>
      <c r="L1475" s="7" t="s">
        <v>577</v>
      </c>
      <c r="M1475" s="9">
        <v>15230</v>
      </c>
      <c r="N1475" s="5" t="s">
        <v>218</v>
      </c>
      <c r="O1475" s="31">
        <v>43371.497903553201</v>
      </c>
      <c r="P1475" s="32">
        <v>43371.510169791698</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20.399999999999999" x14ac:dyDescent="0.3">
      <c r="A1476" s="28" t="s">
        <v>3810</v>
      </c>
      <c r="B1476" s="6" t="s">
        <v>3811</v>
      </c>
      <c r="C1476" s="6" t="s">
        <v>3793</v>
      </c>
      <c r="D1476" s="7" t="s">
        <v>3794</v>
      </c>
      <c r="E1476" s="28" t="s">
        <v>3795</v>
      </c>
      <c r="F1476" s="5" t="s">
        <v>208</v>
      </c>
      <c r="G1476" s="6" t="s">
        <v>602</v>
      </c>
      <c r="H1476" s="6" t="s">
        <v>38</v>
      </c>
      <c r="I1476" s="6" t="s">
        <v>38</v>
      </c>
      <c r="J1476" s="8" t="s">
        <v>1074</v>
      </c>
      <c r="K1476" s="5" t="s">
        <v>1075</v>
      </c>
      <c r="L1476" s="7" t="s">
        <v>1076</v>
      </c>
      <c r="M1476" s="9">
        <v>15240</v>
      </c>
      <c r="N1476" s="5" t="s">
        <v>218</v>
      </c>
      <c r="O1476" s="31">
        <v>43371.497903900497</v>
      </c>
      <c r="P1476" s="32">
        <v>43371.510169872701</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ht="20.399999999999999" x14ac:dyDescent="0.3">
      <c r="A1477" s="28" t="s">
        <v>1613</v>
      </c>
      <c r="B1477" s="6" t="s">
        <v>1605</v>
      </c>
      <c r="C1477" s="6" t="s">
        <v>3812</v>
      </c>
      <c r="D1477" s="7" t="s">
        <v>3813</v>
      </c>
      <c r="E1477" s="28" t="s">
        <v>3814</v>
      </c>
      <c r="F1477" s="5" t="s">
        <v>208</v>
      </c>
      <c r="G1477" s="6" t="s">
        <v>38</v>
      </c>
      <c r="H1477" s="6" t="s">
        <v>38</v>
      </c>
      <c r="I1477" s="6" t="s">
        <v>38</v>
      </c>
      <c r="J1477" s="8" t="s">
        <v>540</v>
      </c>
      <c r="K1477" s="5" t="s">
        <v>541</v>
      </c>
      <c r="L1477" s="7" t="s">
        <v>542</v>
      </c>
      <c r="M1477" s="9">
        <v>15250</v>
      </c>
      <c r="N1477" s="5" t="s">
        <v>218</v>
      </c>
      <c r="O1477" s="31">
        <v>43371.497933530103</v>
      </c>
      <c r="P1477" s="32">
        <v>43371.516244710598</v>
      </c>
      <c r="Q1477" s="28" t="s">
        <v>1612</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0.399999999999999" x14ac:dyDescent="0.3">
      <c r="A1478" s="28" t="s">
        <v>3815</v>
      </c>
      <c r="B1478" s="6" t="s">
        <v>3816</v>
      </c>
      <c r="C1478" s="6" t="s">
        <v>1112</v>
      </c>
      <c r="D1478" s="7" t="s">
        <v>3817</v>
      </c>
      <c r="E1478" s="28" t="s">
        <v>3818</v>
      </c>
      <c r="F1478" s="5" t="s">
        <v>208</v>
      </c>
      <c r="G1478" s="6" t="s">
        <v>602</v>
      </c>
      <c r="H1478" s="6" t="s">
        <v>38</v>
      </c>
      <c r="I1478" s="6" t="s">
        <v>38</v>
      </c>
      <c r="J1478" s="8" t="s">
        <v>779</v>
      </c>
      <c r="K1478" s="5" t="s">
        <v>780</v>
      </c>
      <c r="L1478" s="7" t="s">
        <v>778</v>
      </c>
      <c r="M1478" s="9">
        <v>15260</v>
      </c>
      <c r="N1478" s="5" t="s">
        <v>218</v>
      </c>
      <c r="O1478" s="31">
        <v>43371.516059756897</v>
      </c>
      <c r="P1478" s="32">
        <v>43371.552079942099</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20.399999999999999" x14ac:dyDescent="0.3">
      <c r="A1479" s="28" t="s">
        <v>3819</v>
      </c>
      <c r="B1479" s="6" t="s">
        <v>3820</v>
      </c>
      <c r="C1479" s="6" t="s">
        <v>3821</v>
      </c>
      <c r="D1479" s="7" t="s">
        <v>3822</v>
      </c>
      <c r="E1479" s="28" t="s">
        <v>3823</v>
      </c>
      <c r="F1479" s="5" t="s">
        <v>208</v>
      </c>
      <c r="G1479" s="6" t="s">
        <v>602</v>
      </c>
      <c r="H1479" s="6" t="s">
        <v>38</v>
      </c>
      <c r="I1479" s="6" t="s">
        <v>38</v>
      </c>
      <c r="J1479" s="8" t="s">
        <v>1609</v>
      </c>
      <c r="K1479" s="5" t="s">
        <v>1610</v>
      </c>
      <c r="L1479" s="7" t="s">
        <v>1611</v>
      </c>
      <c r="M1479" s="9">
        <v>15270</v>
      </c>
      <c r="N1479" s="5" t="s">
        <v>828</v>
      </c>
      <c r="O1479" s="31">
        <v>43371.519496377303</v>
      </c>
      <c r="P1479" s="32">
        <v>43371.917261955998</v>
      </c>
      <c r="Q1479" s="28" t="s">
        <v>38</v>
      </c>
      <c r="R1479" s="29" t="s">
        <v>38</v>
      </c>
      <c r="S1479" s="28" t="s">
        <v>170</v>
      </c>
      <c r="T1479" s="28" t="s">
        <v>4831</v>
      </c>
      <c r="U1479" s="5" t="s">
        <v>38</v>
      </c>
      <c r="V1479" s="28" t="s">
        <v>1436</v>
      </c>
      <c r="W1479" s="7" t="s">
        <v>38</v>
      </c>
      <c r="X1479" s="7" t="s">
        <v>38</v>
      </c>
      <c r="Y1479" s="5" t="s">
        <v>38</v>
      </c>
      <c r="Z1479" s="5" t="s">
        <v>38</v>
      </c>
      <c r="AA1479" s="6" t="s">
        <v>38</v>
      </c>
      <c r="AB1479" s="6" t="s">
        <v>38</v>
      </c>
      <c r="AC1479" s="6" t="s">
        <v>38</v>
      </c>
      <c r="AD1479" s="6" t="s">
        <v>38</v>
      </c>
      <c r="AE1479" s="6" t="s">
        <v>38</v>
      </c>
    </row>
    <row r="1480" spans="1:31" ht="20.399999999999999" x14ac:dyDescent="0.3">
      <c r="A1480" s="28" t="s">
        <v>3824</v>
      </c>
      <c r="B1480" s="6" t="s">
        <v>3825</v>
      </c>
      <c r="C1480" s="6" t="s">
        <v>650</v>
      </c>
      <c r="D1480" s="7" t="s">
        <v>3822</v>
      </c>
      <c r="E1480" s="28" t="s">
        <v>3823</v>
      </c>
      <c r="F1480" s="5" t="s">
        <v>208</v>
      </c>
      <c r="G1480" s="6" t="s">
        <v>602</v>
      </c>
      <c r="H1480" s="6" t="s">
        <v>38</v>
      </c>
      <c r="I1480" s="6" t="s">
        <v>38</v>
      </c>
      <c r="J1480" s="8" t="s">
        <v>535</v>
      </c>
      <c r="K1480" s="5" t="s">
        <v>536</v>
      </c>
      <c r="L1480" s="7" t="s">
        <v>537</v>
      </c>
      <c r="M1480" s="9">
        <v>15280</v>
      </c>
      <c r="N1480" s="5" t="s">
        <v>218</v>
      </c>
      <c r="O1480" s="31">
        <v>43371.5194964931</v>
      </c>
      <c r="P1480" s="32">
        <v>43371.917262037001</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x14ac:dyDescent="0.3">
      <c r="A1481" s="28" t="s">
        <v>3826</v>
      </c>
      <c r="B1481" s="6" t="s">
        <v>3827</v>
      </c>
      <c r="C1481" s="6" t="s">
        <v>650</v>
      </c>
      <c r="D1481" s="7" t="s">
        <v>3822</v>
      </c>
      <c r="E1481" s="28" t="s">
        <v>3823</v>
      </c>
      <c r="F1481" s="5" t="s">
        <v>208</v>
      </c>
      <c r="G1481" s="6" t="s">
        <v>602</v>
      </c>
      <c r="H1481" s="6" t="s">
        <v>38</v>
      </c>
      <c r="I1481" s="6" t="s">
        <v>38</v>
      </c>
      <c r="J1481" s="8" t="s">
        <v>530</v>
      </c>
      <c r="K1481" s="5" t="s">
        <v>531</v>
      </c>
      <c r="L1481" s="7" t="s">
        <v>532</v>
      </c>
      <c r="M1481" s="9">
        <v>15290</v>
      </c>
      <c r="N1481" s="5" t="s">
        <v>218</v>
      </c>
      <c r="O1481" s="31">
        <v>43371.519496562498</v>
      </c>
      <c r="P1481" s="32">
        <v>43371.917262187497</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0.399999999999999" x14ac:dyDescent="0.3">
      <c r="A1482" s="28" t="s">
        <v>3828</v>
      </c>
      <c r="B1482" s="6" t="s">
        <v>3829</v>
      </c>
      <c r="C1482" s="6" t="s">
        <v>650</v>
      </c>
      <c r="D1482" s="7" t="s">
        <v>3822</v>
      </c>
      <c r="E1482" s="28" t="s">
        <v>3823</v>
      </c>
      <c r="F1482" s="5" t="s">
        <v>208</v>
      </c>
      <c r="G1482" s="6" t="s">
        <v>602</v>
      </c>
      <c r="H1482" s="6" t="s">
        <v>38</v>
      </c>
      <c r="I1482" s="6" t="s">
        <v>38</v>
      </c>
      <c r="J1482" s="8" t="s">
        <v>540</v>
      </c>
      <c r="K1482" s="5" t="s">
        <v>541</v>
      </c>
      <c r="L1482" s="7" t="s">
        <v>542</v>
      </c>
      <c r="M1482" s="9">
        <v>15300</v>
      </c>
      <c r="N1482" s="5" t="s">
        <v>218</v>
      </c>
      <c r="O1482" s="31">
        <v>43371.519496608802</v>
      </c>
      <c r="P1482" s="32">
        <v>43371.917262233801</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x14ac:dyDescent="0.3">
      <c r="A1483" s="28" t="s">
        <v>3830</v>
      </c>
      <c r="B1483" s="6" t="s">
        <v>3831</v>
      </c>
      <c r="C1483" s="6" t="s">
        <v>650</v>
      </c>
      <c r="D1483" s="7" t="s">
        <v>3822</v>
      </c>
      <c r="E1483" s="28" t="s">
        <v>3823</v>
      </c>
      <c r="F1483" s="5" t="s">
        <v>208</v>
      </c>
      <c r="G1483" s="6" t="s">
        <v>602</v>
      </c>
      <c r="H1483" s="6" t="s">
        <v>38</v>
      </c>
      <c r="I1483" s="6" t="s">
        <v>38</v>
      </c>
      <c r="J1483" s="8" t="s">
        <v>1532</v>
      </c>
      <c r="K1483" s="5" t="s">
        <v>1533</v>
      </c>
      <c r="L1483" s="7" t="s">
        <v>318</v>
      </c>
      <c r="M1483" s="9">
        <v>15310</v>
      </c>
      <c r="N1483" s="5" t="s">
        <v>218</v>
      </c>
      <c r="O1483" s="31">
        <v>43371.519496724497</v>
      </c>
      <c r="P1483" s="32">
        <v>43371.917261840303</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0.399999999999999" x14ac:dyDescent="0.3">
      <c r="A1484" s="28" t="s">
        <v>3832</v>
      </c>
      <c r="B1484" s="6" t="s">
        <v>3833</v>
      </c>
      <c r="C1484" s="6" t="s">
        <v>650</v>
      </c>
      <c r="D1484" s="7" t="s">
        <v>686</v>
      </c>
      <c r="E1484" s="28" t="s">
        <v>687</v>
      </c>
      <c r="F1484" s="5" t="s">
        <v>208</v>
      </c>
      <c r="G1484" s="6" t="s">
        <v>602</v>
      </c>
      <c r="H1484" s="6" t="s">
        <v>38</v>
      </c>
      <c r="I1484" s="6" t="s">
        <v>38</v>
      </c>
      <c r="J1484" s="8" t="s">
        <v>1441</v>
      </c>
      <c r="K1484" s="5" t="s">
        <v>1442</v>
      </c>
      <c r="L1484" s="7" t="s">
        <v>1443</v>
      </c>
      <c r="M1484" s="9">
        <v>15320</v>
      </c>
      <c r="N1484" s="5" t="s">
        <v>218</v>
      </c>
      <c r="O1484" s="31">
        <v>43371.528976967602</v>
      </c>
      <c r="P1484" s="32">
        <v>43372.107037118098</v>
      </c>
      <c r="Q1484" s="28" t="s">
        <v>38</v>
      </c>
      <c r="R1484" s="29" t="s">
        <v>38</v>
      </c>
      <c r="S1484" s="28" t="s">
        <v>63</v>
      </c>
      <c r="T1484" s="28" t="s">
        <v>38</v>
      </c>
      <c r="U1484" s="5" t="s">
        <v>38</v>
      </c>
      <c r="V1484" s="28" t="s">
        <v>811</v>
      </c>
      <c r="W1484" s="7" t="s">
        <v>38</v>
      </c>
      <c r="X1484" s="7" t="s">
        <v>38</v>
      </c>
      <c r="Y1484" s="5" t="s">
        <v>38</v>
      </c>
      <c r="Z1484" s="5" t="s">
        <v>38</v>
      </c>
      <c r="AA1484" s="6" t="s">
        <v>38</v>
      </c>
      <c r="AB1484" s="6" t="s">
        <v>38</v>
      </c>
      <c r="AC1484" s="6" t="s">
        <v>38</v>
      </c>
      <c r="AD1484" s="6" t="s">
        <v>38</v>
      </c>
      <c r="AE1484" s="6" t="s">
        <v>38</v>
      </c>
    </row>
    <row r="1485" spans="1:31" ht="20.399999999999999" x14ac:dyDescent="0.3">
      <c r="A1485" s="28" t="s">
        <v>3834</v>
      </c>
      <c r="B1485" s="6" t="s">
        <v>3835</v>
      </c>
      <c r="C1485" s="6" t="s">
        <v>650</v>
      </c>
      <c r="D1485" s="7" t="s">
        <v>686</v>
      </c>
      <c r="E1485" s="28" t="s">
        <v>687</v>
      </c>
      <c r="F1485" s="5" t="s">
        <v>208</v>
      </c>
      <c r="G1485" s="6" t="s">
        <v>602</v>
      </c>
      <c r="H1485" s="6" t="s">
        <v>38</v>
      </c>
      <c r="I1485" s="6" t="s">
        <v>38</v>
      </c>
      <c r="J1485" s="8" t="s">
        <v>808</v>
      </c>
      <c r="K1485" s="5" t="s">
        <v>809</v>
      </c>
      <c r="L1485" s="7" t="s">
        <v>810</v>
      </c>
      <c r="M1485" s="9">
        <v>15330</v>
      </c>
      <c r="N1485" s="5" t="s">
        <v>218</v>
      </c>
      <c r="O1485" s="31">
        <v>43371.528977395799</v>
      </c>
      <c r="P1485" s="32">
        <v>43372.107037152797</v>
      </c>
      <c r="Q1485" s="28" t="s">
        <v>38</v>
      </c>
      <c r="R1485" s="29" t="s">
        <v>38</v>
      </c>
      <c r="S1485" s="28" t="s">
        <v>63</v>
      </c>
      <c r="T1485" s="28" t="s">
        <v>38</v>
      </c>
      <c r="U1485" s="5" t="s">
        <v>38</v>
      </c>
      <c r="V1485" s="28" t="s">
        <v>811</v>
      </c>
      <c r="W1485" s="7" t="s">
        <v>38</v>
      </c>
      <c r="X1485" s="7" t="s">
        <v>38</v>
      </c>
      <c r="Y1485" s="5" t="s">
        <v>38</v>
      </c>
      <c r="Z1485" s="5" t="s">
        <v>38</v>
      </c>
      <c r="AA1485" s="6" t="s">
        <v>38</v>
      </c>
      <c r="AB1485" s="6" t="s">
        <v>38</v>
      </c>
      <c r="AC1485" s="6" t="s">
        <v>38</v>
      </c>
      <c r="AD1485" s="6" t="s">
        <v>38</v>
      </c>
      <c r="AE1485" s="6" t="s">
        <v>38</v>
      </c>
    </row>
    <row r="1486" spans="1:31" ht="20.399999999999999" x14ac:dyDescent="0.3">
      <c r="A1486" s="28" t="s">
        <v>3836</v>
      </c>
      <c r="B1486" s="6" t="s">
        <v>3837</v>
      </c>
      <c r="C1486" s="6" t="s">
        <v>650</v>
      </c>
      <c r="D1486" s="7" t="s">
        <v>686</v>
      </c>
      <c r="E1486" s="28" t="s">
        <v>687</v>
      </c>
      <c r="F1486" s="5" t="s">
        <v>208</v>
      </c>
      <c r="G1486" s="6" t="s">
        <v>602</v>
      </c>
      <c r="H1486" s="6" t="s">
        <v>38</v>
      </c>
      <c r="I1486" s="6" t="s">
        <v>38</v>
      </c>
      <c r="J1486" s="8" t="s">
        <v>2384</v>
      </c>
      <c r="K1486" s="5" t="s">
        <v>2385</v>
      </c>
      <c r="L1486" s="7" t="s">
        <v>2386</v>
      </c>
      <c r="M1486" s="9">
        <v>15340</v>
      </c>
      <c r="N1486" s="5" t="s">
        <v>828</v>
      </c>
      <c r="O1486" s="31">
        <v>43371.528977627298</v>
      </c>
      <c r="P1486" s="32">
        <v>43372.1070372338</v>
      </c>
      <c r="Q1486" s="28" t="s">
        <v>38</v>
      </c>
      <c r="R1486" s="29" t="s">
        <v>38</v>
      </c>
      <c r="S1486" s="28" t="s">
        <v>63</v>
      </c>
      <c r="T1486" s="28" t="s">
        <v>38</v>
      </c>
      <c r="U1486" s="5" t="s">
        <v>38</v>
      </c>
      <c r="V1486" s="28" t="s">
        <v>811</v>
      </c>
      <c r="W1486" s="7" t="s">
        <v>38</v>
      </c>
      <c r="X1486" s="7" t="s">
        <v>38</v>
      </c>
      <c r="Y1486" s="5" t="s">
        <v>38</v>
      </c>
      <c r="Z1486" s="5" t="s">
        <v>38</v>
      </c>
      <c r="AA1486" s="6" t="s">
        <v>38</v>
      </c>
      <c r="AB1486" s="6" t="s">
        <v>38</v>
      </c>
      <c r="AC1486" s="6" t="s">
        <v>38</v>
      </c>
      <c r="AD1486" s="6" t="s">
        <v>38</v>
      </c>
      <c r="AE1486" s="6" t="s">
        <v>38</v>
      </c>
    </row>
    <row r="1487" spans="1:31" ht="20.399999999999999" x14ac:dyDescent="0.3">
      <c r="A1487" s="28" t="s">
        <v>3838</v>
      </c>
      <c r="B1487" s="6" t="s">
        <v>1404</v>
      </c>
      <c r="C1487" s="6" t="s">
        <v>650</v>
      </c>
      <c r="D1487" s="7" t="s">
        <v>686</v>
      </c>
      <c r="E1487" s="28" t="s">
        <v>687</v>
      </c>
      <c r="F1487" s="5" t="s">
        <v>208</v>
      </c>
      <c r="G1487" s="6" t="s">
        <v>602</v>
      </c>
      <c r="H1487" s="6" t="s">
        <v>38</v>
      </c>
      <c r="I1487" s="6" t="s">
        <v>38</v>
      </c>
      <c r="J1487" s="8" t="s">
        <v>1402</v>
      </c>
      <c r="K1487" s="5" t="s">
        <v>1403</v>
      </c>
      <c r="L1487" s="7" t="s">
        <v>1404</v>
      </c>
      <c r="M1487" s="9">
        <v>15350</v>
      </c>
      <c r="N1487" s="5" t="s">
        <v>218</v>
      </c>
      <c r="O1487" s="31">
        <v>43371.528977777802</v>
      </c>
      <c r="P1487" s="32">
        <v>43372.108642708299</v>
      </c>
      <c r="Q1487" s="28" t="s">
        <v>38</v>
      </c>
      <c r="R1487" s="29" t="s">
        <v>38</v>
      </c>
      <c r="S1487" s="28" t="s">
        <v>63</v>
      </c>
      <c r="T1487" s="28" t="s">
        <v>38</v>
      </c>
      <c r="U1487" s="5" t="s">
        <v>38</v>
      </c>
      <c r="V1487" s="28" t="s">
        <v>811</v>
      </c>
      <c r="W1487" s="7" t="s">
        <v>38</v>
      </c>
      <c r="X1487" s="7" t="s">
        <v>38</v>
      </c>
      <c r="Y1487" s="5" t="s">
        <v>38</v>
      </c>
      <c r="Z1487" s="5" t="s">
        <v>38</v>
      </c>
      <c r="AA1487" s="6" t="s">
        <v>38</v>
      </c>
      <c r="AB1487" s="6" t="s">
        <v>38</v>
      </c>
      <c r="AC1487" s="6" t="s">
        <v>38</v>
      </c>
      <c r="AD1487" s="6" t="s">
        <v>38</v>
      </c>
      <c r="AE1487" s="6" t="s">
        <v>38</v>
      </c>
    </row>
    <row r="1488" spans="1:31" ht="20.399999999999999" x14ac:dyDescent="0.3">
      <c r="A1488" s="28" t="s">
        <v>3839</v>
      </c>
      <c r="B1488" s="6" t="s">
        <v>3840</v>
      </c>
      <c r="C1488" s="6" t="s">
        <v>650</v>
      </c>
      <c r="D1488" s="7" t="s">
        <v>686</v>
      </c>
      <c r="E1488" s="28" t="s">
        <v>687</v>
      </c>
      <c r="F1488" s="5" t="s">
        <v>208</v>
      </c>
      <c r="G1488" s="6" t="s">
        <v>602</v>
      </c>
      <c r="H1488" s="6" t="s">
        <v>38</v>
      </c>
      <c r="I1488" s="6" t="s">
        <v>38</v>
      </c>
      <c r="J1488" s="8" t="s">
        <v>820</v>
      </c>
      <c r="K1488" s="5" t="s">
        <v>821</v>
      </c>
      <c r="L1488" s="7" t="s">
        <v>822</v>
      </c>
      <c r="M1488" s="9">
        <v>15360</v>
      </c>
      <c r="N1488" s="5" t="s">
        <v>218</v>
      </c>
      <c r="O1488" s="31">
        <v>43371.528977928203</v>
      </c>
      <c r="P1488" s="32">
        <v>43372.116290891201</v>
      </c>
      <c r="Q1488" s="28" t="s">
        <v>38</v>
      </c>
      <c r="R1488" s="29" t="s">
        <v>38</v>
      </c>
      <c r="S1488" s="28" t="s">
        <v>63</v>
      </c>
      <c r="T1488" s="28" t="s">
        <v>38</v>
      </c>
      <c r="U1488" s="5" t="s">
        <v>38</v>
      </c>
      <c r="V1488" s="28" t="s">
        <v>817</v>
      </c>
      <c r="W1488" s="7" t="s">
        <v>38</v>
      </c>
      <c r="X1488" s="7" t="s">
        <v>38</v>
      </c>
      <c r="Y1488" s="5" t="s">
        <v>38</v>
      </c>
      <c r="Z1488" s="5" t="s">
        <v>38</v>
      </c>
      <c r="AA1488" s="6" t="s">
        <v>38</v>
      </c>
      <c r="AB1488" s="6" t="s">
        <v>38</v>
      </c>
      <c r="AC1488" s="6" t="s">
        <v>38</v>
      </c>
      <c r="AD1488" s="6" t="s">
        <v>38</v>
      </c>
      <c r="AE1488" s="6" t="s">
        <v>38</v>
      </c>
    </row>
    <row r="1489" spans="1:31" ht="20.399999999999999" x14ac:dyDescent="0.3">
      <c r="A1489" s="28" t="s">
        <v>3841</v>
      </c>
      <c r="B1489" s="6" t="s">
        <v>3842</v>
      </c>
      <c r="C1489" s="6" t="s">
        <v>1112</v>
      </c>
      <c r="D1489" s="7" t="s">
        <v>3817</v>
      </c>
      <c r="E1489" s="28" t="s">
        <v>3818</v>
      </c>
      <c r="F1489" s="5" t="s">
        <v>208</v>
      </c>
      <c r="G1489" s="6" t="s">
        <v>59</v>
      </c>
      <c r="H1489" s="6" t="s">
        <v>38</v>
      </c>
      <c r="I1489" s="6" t="s">
        <v>38</v>
      </c>
      <c r="J1489" s="8" t="s">
        <v>525</v>
      </c>
      <c r="K1489" s="5" t="s">
        <v>526</v>
      </c>
      <c r="L1489" s="7" t="s">
        <v>527</v>
      </c>
      <c r="M1489" s="9">
        <v>15370</v>
      </c>
      <c r="N1489" s="5" t="s">
        <v>218</v>
      </c>
      <c r="O1489" s="31">
        <v>43371.529313460604</v>
      </c>
      <c r="P1489" s="32">
        <v>43371.578505821803</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0.399999999999999" x14ac:dyDescent="0.3">
      <c r="A1490" s="28" t="s">
        <v>3843</v>
      </c>
      <c r="B1490" s="6" t="s">
        <v>3844</v>
      </c>
      <c r="C1490" s="6" t="s">
        <v>650</v>
      </c>
      <c r="D1490" s="7" t="s">
        <v>3021</v>
      </c>
      <c r="E1490" s="28" t="s">
        <v>3022</v>
      </c>
      <c r="F1490" s="5" t="s">
        <v>208</v>
      </c>
      <c r="G1490" s="6" t="s">
        <v>602</v>
      </c>
      <c r="H1490" s="6" t="s">
        <v>38</v>
      </c>
      <c r="I1490" s="6" t="s">
        <v>38</v>
      </c>
      <c r="J1490" s="8" t="s">
        <v>398</v>
      </c>
      <c r="K1490" s="5" t="s">
        <v>399</v>
      </c>
      <c r="L1490" s="7" t="s">
        <v>318</v>
      </c>
      <c r="M1490" s="9">
        <v>15380</v>
      </c>
      <c r="N1490" s="5" t="s">
        <v>218</v>
      </c>
      <c r="O1490" s="31">
        <v>43371.534129976899</v>
      </c>
      <c r="P1490" s="32">
        <v>43372.240547256901</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x14ac:dyDescent="0.3">
      <c r="A1491" s="30" t="s">
        <v>3845</v>
      </c>
      <c r="B1491" s="6" t="s">
        <v>3846</v>
      </c>
      <c r="C1491" s="6" t="s">
        <v>650</v>
      </c>
      <c r="D1491" s="7" t="s">
        <v>3021</v>
      </c>
      <c r="E1491" s="28" t="s">
        <v>3022</v>
      </c>
      <c r="F1491" s="5" t="s">
        <v>208</v>
      </c>
      <c r="G1491" s="6" t="s">
        <v>602</v>
      </c>
      <c r="H1491" s="6" t="s">
        <v>38</v>
      </c>
      <c r="I1491" s="6" t="s">
        <v>38</v>
      </c>
      <c r="J1491" s="8" t="s">
        <v>398</v>
      </c>
      <c r="K1491" s="5" t="s">
        <v>399</v>
      </c>
      <c r="L1491" s="7" t="s">
        <v>318</v>
      </c>
      <c r="M1491" s="9">
        <v>15390</v>
      </c>
      <c r="N1491" s="5" t="s">
        <v>869</v>
      </c>
      <c r="O1491" s="31">
        <v>43371.534130092601</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x14ac:dyDescent="0.3">
      <c r="A1492" s="28" t="s">
        <v>3847</v>
      </c>
      <c r="B1492" s="6" t="s">
        <v>3848</v>
      </c>
      <c r="C1492" s="6" t="s">
        <v>650</v>
      </c>
      <c r="D1492" s="7" t="s">
        <v>3021</v>
      </c>
      <c r="E1492" s="28" t="s">
        <v>3022</v>
      </c>
      <c r="F1492" s="5" t="s">
        <v>208</v>
      </c>
      <c r="G1492" s="6" t="s">
        <v>602</v>
      </c>
      <c r="H1492" s="6" t="s">
        <v>38</v>
      </c>
      <c r="I1492" s="6" t="s">
        <v>38</v>
      </c>
      <c r="J1492" s="8" t="s">
        <v>398</v>
      </c>
      <c r="K1492" s="5" t="s">
        <v>399</v>
      </c>
      <c r="L1492" s="7" t="s">
        <v>318</v>
      </c>
      <c r="M1492" s="9">
        <v>15400</v>
      </c>
      <c r="N1492" s="5" t="s">
        <v>218</v>
      </c>
      <c r="O1492" s="31">
        <v>43371.534130173597</v>
      </c>
      <c r="P1492" s="32">
        <v>43372.240547337999</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x14ac:dyDescent="0.3">
      <c r="A1493" s="28" t="s">
        <v>3849</v>
      </c>
      <c r="B1493" s="6" t="s">
        <v>3850</v>
      </c>
      <c r="C1493" s="6" t="s">
        <v>650</v>
      </c>
      <c r="D1493" s="7" t="s">
        <v>3021</v>
      </c>
      <c r="E1493" s="28" t="s">
        <v>3022</v>
      </c>
      <c r="F1493" s="5" t="s">
        <v>208</v>
      </c>
      <c r="G1493" s="6" t="s">
        <v>602</v>
      </c>
      <c r="H1493" s="6" t="s">
        <v>38</v>
      </c>
      <c r="I1493" s="6" t="s">
        <v>38</v>
      </c>
      <c r="J1493" s="8" t="s">
        <v>398</v>
      </c>
      <c r="K1493" s="5" t="s">
        <v>399</v>
      </c>
      <c r="L1493" s="7" t="s">
        <v>318</v>
      </c>
      <c r="M1493" s="9">
        <v>15410</v>
      </c>
      <c r="N1493" s="5" t="s">
        <v>218</v>
      </c>
      <c r="O1493" s="31">
        <v>43371.534130243097</v>
      </c>
      <c r="P1493" s="32">
        <v>43372.240547419002</v>
      </c>
      <c r="Q1493" s="28" t="s">
        <v>3851</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0.399999999999999" x14ac:dyDescent="0.3">
      <c r="A1494" s="28" t="s">
        <v>3852</v>
      </c>
      <c r="B1494" s="6" t="s">
        <v>3853</v>
      </c>
      <c r="C1494" s="6" t="s">
        <v>650</v>
      </c>
      <c r="D1494" s="7" t="s">
        <v>3021</v>
      </c>
      <c r="E1494" s="28" t="s">
        <v>3022</v>
      </c>
      <c r="F1494" s="5" t="s">
        <v>208</v>
      </c>
      <c r="G1494" s="6" t="s">
        <v>602</v>
      </c>
      <c r="H1494" s="6" t="s">
        <v>38</v>
      </c>
      <c r="I1494" s="6" t="s">
        <v>38</v>
      </c>
      <c r="J1494" s="8" t="s">
        <v>331</v>
      </c>
      <c r="K1494" s="5" t="s">
        <v>332</v>
      </c>
      <c r="L1494" s="7" t="s">
        <v>318</v>
      </c>
      <c r="M1494" s="9">
        <v>15420</v>
      </c>
      <c r="N1494" s="5" t="s">
        <v>218</v>
      </c>
      <c r="O1494" s="31">
        <v>43371.534130520798</v>
      </c>
      <c r="P1494" s="32">
        <v>43372.240547453701</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0.399999999999999" x14ac:dyDescent="0.3">
      <c r="A1495" s="28" t="s">
        <v>3854</v>
      </c>
      <c r="B1495" s="6" t="s">
        <v>3855</v>
      </c>
      <c r="C1495" s="6" t="s">
        <v>650</v>
      </c>
      <c r="D1495" s="7" t="s">
        <v>3021</v>
      </c>
      <c r="E1495" s="28" t="s">
        <v>3022</v>
      </c>
      <c r="F1495" s="5" t="s">
        <v>208</v>
      </c>
      <c r="G1495" s="6" t="s">
        <v>602</v>
      </c>
      <c r="H1495" s="6" t="s">
        <v>38</v>
      </c>
      <c r="I1495" s="6" t="s">
        <v>38</v>
      </c>
      <c r="J1495" s="8" t="s">
        <v>331</v>
      </c>
      <c r="K1495" s="5" t="s">
        <v>332</v>
      </c>
      <c r="L1495" s="7" t="s">
        <v>318</v>
      </c>
      <c r="M1495" s="9">
        <v>15430</v>
      </c>
      <c r="N1495" s="5" t="s">
        <v>218</v>
      </c>
      <c r="O1495" s="31">
        <v>43371.534130590298</v>
      </c>
      <c r="P1495" s="32">
        <v>43372.240547534697</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x14ac:dyDescent="0.3">
      <c r="A1496" s="28" t="s">
        <v>3856</v>
      </c>
      <c r="B1496" s="6" t="s">
        <v>3857</v>
      </c>
      <c r="C1496" s="6" t="s">
        <v>650</v>
      </c>
      <c r="D1496" s="7" t="s">
        <v>3021</v>
      </c>
      <c r="E1496" s="28" t="s">
        <v>3022</v>
      </c>
      <c r="F1496" s="5" t="s">
        <v>208</v>
      </c>
      <c r="G1496" s="6" t="s">
        <v>602</v>
      </c>
      <c r="H1496" s="6" t="s">
        <v>38</v>
      </c>
      <c r="I1496" s="6" t="s">
        <v>38</v>
      </c>
      <c r="J1496" s="8" t="s">
        <v>331</v>
      </c>
      <c r="K1496" s="5" t="s">
        <v>332</v>
      </c>
      <c r="L1496" s="7" t="s">
        <v>318</v>
      </c>
      <c r="M1496" s="9">
        <v>15440</v>
      </c>
      <c r="N1496" s="5" t="s">
        <v>218</v>
      </c>
      <c r="O1496" s="31">
        <v>43371.534130636603</v>
      </c>
      <c r="P1496" s="32">
        <v>43372.240547569403</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0.399999999999999" x14ac:dyDescent="0.3">
      <c r="A1497" s="28" t="s">
        <v>3858</v>
      </c>
      <c r="B1497" s="6" t="s">
        <v>3859</v>
      </c>
      <c r="C1497" s="6" t="s">
        <v>650</v>
      </c>
      <c r="D1497" s="7" t="s">
        <v>3021</v>
      </c>
      <c r="E1497" s="28" t="s">
        <v>3022</v>
      </c>
      <c r="F1497" s="5" t="s">
        <v>208</v>
      </c>
      <c r="G1497" s="6" t="s">
        <v>602</v>
      </c>
      <c r="H1497" s="6" t="s">
        <v>38</v>
      </c>
      <c r="I1497" s="6" t="s">
        <v>38</v>
      </c>
      <c r="J1497" s="8" t="s">
        <v>331</v>
      </c>
      <c r="K1497" s="5" t="s">
        <v>332</v>
      </c>
      <c r="L1497" s="7" t="s">
        <v>318</v>
      </c>
      <c r="M1497" s="9">
        <v>15450</v>
      </c>
      <c r="N1497" s="5" t="s">
        <v>218</v>
      </c>
      <c r="O1497" s="31">
        <v>43371.534130752298</v>
      </c>
      <c r="P1497" s="32">
        <v>43372.240547650501</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x14ac:dyDescent="0.3">
      <c r="A1498" s="28" t="s">
        <v>3860</v>
      </c>
      <c r="B1498" s="6" t="s">
        <v>3861</v>
      </c>
      <c r="C1498" s="6" t="s">
        <v>650</v>
      </c>
      <c r="D1498" s="7" t="s">
        <v>3021</v>
      </c>
      <c r="E1498" s="28" t="s">
        <v>3022</v>
      </c>
      <c r="F1498" s="5" t="s">
        <v>208</v>
      </c>
      <c r="G1498" s="6" t="s">
        <v>602</v>
      </c>
      <c r="H1498" s="6" t="s">
        <v>38</v>
      </c>
      <c r="I1498" s="6" t="s">
        <v>38</v>
      </c>
      <c r="J1498" s="8" t="s">
        <v>331</v>
      </c>
      <c r="K1498" s="5" t="s">
        <v>332</v>
      </c>
      <c r="L1498" s="7" t="s">
        <v>318</v>
      </c>
      <c r="M1498" s="9">
        <v>15460</v>
      </c>
      <c r="N1498" s="5" t="s">
        <v>218</v>
      </c>
      <c r="O1498" s="31">
        <v>43371.534130821798</v>
      </c>
      <c r="P1498" s="32">
        <v>43372.2405476852</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x14ac:dyDescent="0.3">
      <c r="A1499" s="28" t="s">
        <v>3862</v>
      </c>
      <c r="B1499" s="6" t="s">
        <v>3863</v>
      </c>
      <c r="C1499" s="6" t="s">
        <v>650</v>
      </c>
      <c r="D1499" s="7" t="s">
        <v>3021</v>
      </c>
      <c r="E1499" s="28" t="s">
        <v>3022</v>
      </c>
      <c r="F1499" s="5" t="s">
        <v>208</v>
      </c>
      <c r="G1499" s="6" t="s">
        <v>602</v>
      </c>
      <c r="H1499" s="6" t="s">
        <v>38</v>
      </c>
      <c r="I1499" s="6" t="s">
        <v>38</v>
      </c>
      <c r="J1499" s="8" t="s">
        <v>331</v>
      </c>
      <c r="K1499" s="5" t="s">
        <v>332</v>
      </c>
      <c r="L1499" s="7" t="s">
        <v>318</v>
      </c>
      <c r="M1499" s="9">
        <v>15470</v>
      </c>
      <c r="N1499" s="5" t="s">
        <v>218</v>
      </c>
      <c r="O1499" s="31">
        <v>43371.534130902801</v>
      </c>
      <c r="P1499" s="32">
        <v>43372.240547766203</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0.399999999999999" x14ac:dyDescent="0.3">
      <c r="A1500" s="28" t="s">
        <v>3864</v>
      </c>
      <c r="B1500" s="6" t="s">
        <v>3865</v>
      </c>
      <c r="C1500" s="6" t="s">
        <v>650</v>
      </c>
      <c r="D1500" s="7" t="s">
        <v>3021</v>
      </c>
      <c r="E1500" s="28" t="s">
        <v>3022</v>
      </c>
      <c r="F1500" s="5" t="s">
        <v>208</v>
      </c>
      <c r="G1500" s="6" t="s">
        <v>602</v>
      </c>
      <c r="H1500" s="6" t="s">
        <v>38</v>
      </c>
      <c r="I1500" s="6" t="s">
        <v>38</v>
      </c>
      <c r="J1500" s="8" t="s">
        <v>331</v>
      </c>
      <c r="K1500" s="5" t="s">
        <v>332</v>
      </c>
      <c r="L1500" s="7" t="s">
        <v>318</v>
      </c>
      <c r="M1500" s="9">
        <v>15480</v>
      </c>
      <c r="N1500" s="5" t="s">
        <v>289</v>
      </c>
      <c r="O1500" s="31">
        <v>43371.5341311343</v>
      </c>
      <c r="P1500" s="32">
        <v>43372.240547800902</v>
      </c>
      <c r="Q1500" s="28" t="s">
        <v>38</v>
      </c>
      <c r="R1500" s="29" t="s">
        <v>3866</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x14ac:dyDescent="0.3">
      <c r="A1501" s="28" t="s">
        <v>3867</v>
      </c>
      <c r="B1501" s="6" t="s">
        <v>3868</v>
      </c>
      <c r="C1501" s="6" t="s">
        <v>650</v>
      </c>
      <c r="D1501" s="7" t="s">
        <v>3021</v>
      </c>
      <c r="E1501" s="28" t="s">
        <v>3022</v>
      </c>
      <c r="F1501" s="5" t="s">
        <v>208</v>
      </c>
      <c r="G1501" s="6" t="s">
        <v>602</v>
      </c>
      <c r="H1501" s="6" t="s">
        <v>38</v>
      </c>
      <c r="I1501" s="6" t="s">
        <v>38</v>
      </c>
      <c r="J1501" s="8" t="s">
        <v>316</v>
      </c>
      <c r="K1501" s="5" t="s">
        <v>317</v>
      </c>
      <c r="L1501" s="7" t="s">
        <v>318</v>
      </c>
      <c r="M1501" s="9">
        <v>15490</v>
      </c>
      <c r="N1501" s="5" t="s">
        <v>218</v>
      </c>
      <c r="O1501" s="31">
        <v>43371.534131250002</v>
      </c>
      <c r="P1501" s="32">
        <v>43372.240547881898</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0.399999999999999" x14ac:dyDescent="0.3">
      <c r="A1502" s="28" t="s">
        <v>3869</v>
      </c>
      <c r="B1502" s="6" t="s">
        <v>3870</v>
      </c>
      <c r="C1502" s="6" t="s">
        <v>650</v>
      </c>
      <c r="D1502" s="7" t="s">
        <v>3021</v>
      </c>
      <c r="E1502" s="28" t="s">
        <v>3022</v>
      </c>
      <c r="F1502" s="5" t="s">
        <v>208</v>
      </c>
      <c r="G1502" s="6" t="s">
        <v>602</v>
      </c>
      <c r="H1502" s="6" t="s">
        <v>38</v>
      </c>
      <c r="I1502" s="6" t="s">
        <v>38</v>
      </c>
      <c r="J1502" s="8" t="s">
        <v>331</v>
      </c>
      <c r="K1502" s="5" t="s">
        <v>332</v>
      </c>
      <c r="L1502" s="7" t="s">
        <v>318</v>
      </c>
      <c r="M1502" s="9">
        <v>15500</v>
      </c>
      <c r="N1502" s="5" t="s">
        <v>289</v>
      </c>
      <c r="O1502" s="31">
        <v>43371.534131330998</v>
      </c>
      <c r="P1502" s="32">
        <v>43372.2409477662</v>
      </c>
      <c r="Q1502" s="28" t="s">
        <v>38</v>
      </c>
      <c r="R1502" s="29" t="s">
        <v>3871</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20.399999999999999" x14ac:dyDescent="0.3">
      <c r="A1503" s="28" t="s">
        <v>3872</v>
      </c>
      <c r="B1503" s="6" t="s">
        <v>3873</v>
      </c>
      <c r="C1503" s="6" t="s">
        <v>650</v>
      </c>
      <c r="D1503" s="7" t="s">
        <v>3021</v>
      </c>
      <c r="E1503" s="28" t="s">
        <v>3022</v>
      </c>
      <c r="F1503" s="5" t="s">
        <v>208</v>
      </c>
      <c r="G1503" s="6" t="s">
        <v>602</v>
      </c>
      <c r="H1503" s="6" t="s">
        <v>38</v>
      </c>
      <c r="I1503" s="6" t="s">
        <v>38</v>
      </c>
      <c r="J1503" s="8" t="s">
        <v>331</v>
      </c>
      <c r="K1503" s="5" t="s">
        <v>332</v>
      </c>
      <c r="L1503" s="7" t="s">
        <v>318</v>
      </c>
      <c r="M1503" s="9">
        <v>15510</v>
      </c>
      <c r="N1503" s="5" t="s">
        <v>289</v>
      </c>
      <c r="O1503" s="31">
        <v>43371.534131446802</v>
      </c>
      <c r="P1503" s="32">
        <v>43372.240547916699</v>
      </c>
      <c r="Q1503" s="28" t="s">
        <v>38</v>
      </c>
      <c r="R1503" s="29" t="s">
        <v>3874</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20.399999999999999" x14ac:dyDescent="0.3">
      <c r="A1504" s="28" t="s">
        <v>3875</v>
      </c>
      <c r="B1504" s="6" t="s">
        <v>3876</v>
      </c>
      <c r="C1504" s="6" t="s">
        <v>3468</v>
      </c>
      <c r="D1504" s="7" t="s">
        <v>3877</v>
      </c>
      <c r="E1504" s="28" t="s">
        <v>3878</v>
      </c>
      <c r="F1504" s="5" t="s">
        <v>208</v>
      </c>
      <c r="G1504" s="6" t="s">
        <v>38</v>
      </c>
      <c r="H1504" s="6" t="s">
        <v>38</v>
      </c>
      <c r="I1504" s="6" t="s">
        <v>38</v>
      </c>
      <c r="J1504" s="8" t="s">
        <v>575</v>
      </c>
      <c r="K1504" s="5" t="s">
        <v>576</v>
      </c>
      <c r="L1504" s="7" t="s">
        <v>577</v>
      </c>
      <c r="M1504" s="9">
        <v>15520</v>
      </c>
      <c r="N1504" s="5" t="s">
        <v>218</v>
      </c>
      <c r="O1504" s="31">
        <v>43371.534220798603</v>
      </c>
      <c r="P1504" s="32">
        <v>43372.125187071797</v>
      </c>
      <c r="Q1504" s="28" t="s">
        <v>3879</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0.399999999999999" x14ac:dyDescent="0.3">
      <c r="A1505" s="28" t="s">
        <v>3880</v>
      </c>
      <c r="B1505" s="6" t="s">
        <v>3881</v>
      </c>
      <c r="C1505" s="6" t="s">
        <v>3468</v>
      </c>
      <c r="D1505" s="7" t="s">
        <v>3877</v>
      </c>
      <c r="E1505" s="28" t="s">
        <v>3878</v>
      </c>
      <c r="F1505" s="5" t="s">
        <v>208</v>
      </c>
      <c r="G1505" s="6" t="s">
        <v>38</v>
      </c>
      <c r="H1505" s="6" t="s">
        <v>38</v>
      </c>
      <c r="I1505" s="6" t="s">
        <v>38</v>
      </c>
      <c r="J1505" s="8" t="s">
        <v>362</v>
      </c>
      <c r="K1505" s="5" t="s">
        <v>363</v>
      </c>
      <c r="L1505" s="7" t="s">
        <v>364</v>
      </c>
      <c r="M1505" s="9">
        <v>15530</v>
      </c>
      <c r="N1505" s="5" t="s">
        <v>218</v>
      </c>
      <c r="O1505" s="31">
        <v>43371.536391701396</v>
      </c>
      <c r="P1505" s="32">
        <v>43372.125187118101</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0.399999999999999" x14ac:dyDescent="0.3">
      <c r="A1506" s="28" t="s">
        <v>3882</v>
      </c>
      <c r="B1506" s="6" t="s">
        <v>3883</v>
      </c>
      <c r="C1506" s="6" t="s">
        <v>1112</v>
      </c>
      <c r="D1506" s="7" t="s">
        <v>3884</v>
      </c>
      <c r="E1506" s="28" t="s">
        <v>3885</v>
      </c>
      <c r="F1506" s="5" t="s">
        <v>208</v>
      </c>
      <c r="G1506" s="6" t="s">
        <v>59</v>
      </c>
      <c r="H1506" s="6" t="s">
        <v>38</v>
      </c>
      <c r="I1506" s="6" t="s">
        <v>38</v>
      </c>
      <c r="J1506" s="8" t="s">
        <v>451</v>
      </c>
      <c r="K1506" s="5" t="s">
        <v>452</v>
      </c>
      <c r="L1506" s="7" t="s">
        <v>318</v>
      </c>
      <c r="M1506" s="9">
        <v>15540</v>
      </c>
      <c r="N1506" s="5" t="s">
        <v>218</v>
      </c>
      <c r="O1506" s="31">
        <v>43371.536613923599</v>
      </c>
      <c r="P1506" s="32">
        <v>43372.157683564801</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0.399999999999999" x14ac:dyDescent="0.3">
      <c r="A1507" s="28" t="s">
        <v>3886</v>
      </c>
      <c r="B1507" s="6" t="s">
        <v>3887</v>
      </c>
      <c r="C1507" s="6" t="s">
        <v>3468</v>
      </c>
      <c r="D1507" s="7" t="s">
        <v>3877</v>
      </c>
      <c r="E1507" s="28" t="s">
        <v>3878</v>
      </c>
      <c r="F1507" s="5" t="s">
        <v>208</v>
      </c>
      <c r="G1507" s="6" t="s">
        <v>38</v>
      </c>
      <c r="H1507" s="6" t="s">
        <v>38</v>
      </c>
      <c r="I1507" s="6" t="s">
        <v>38</v>
      </c>
      <c r="J1507" s="8" t="s">
        <v>221</v>
      </c>
      <c r="K1507" s="5" t="s">
        <v>222</v>
      </c>
      <c r="L1507" s="7" t="s">
        <v>223</v>
      </c>
      <c r="M1507" s="9">
        <v>15550</v>
      </c>
      <c r="N1507" s="5" t="s">
        <v>218</v>
      </c>
      <c r="O1507" s="31">
        <v>43371.538574270802</v>
      </c>
      <c r="P1507" s="32">
        <v>43372.1251871528</v>
      </c>
      <c r="Q1507" s="28" t="s">
        <v>38</v>
      </c>
      <c r="R1507" s="29" t="s">
        <v>38</v>
      </c>
      <c r="S1507" s="28" t="s">
        <v>170</v>
      </c>
      <c r="T1507" s="28" t="s">
        <v>38</v>
      </c>
      <c r="U1507" s="5" t="s">
        <v>38</v>
      </c>
      <c r="V1507" s="28" t="s">
        <v>212</v>
      </c>
      <c r="W1507" s="7" t="s">
        <v>38</v>
      </c>
      <c r="X1507" s="7" t="s">
        <v>38</v>
      </c>
      <c r="Y1507" s="5" t="s">
        <v>38</v>
      </c>
      <c r="Z1507" s="5" t="s">
        <v>38</v>
      </c>
      <c r="AA1507" s="6" t="s">
        <v>38</v>
      </c>
      <c r="AB1507" s="6" t="s">
        <v>38</v>
      </c>
      <c r="AC1507" s="6" t="s">
        <v>38</v>
      </c>
      <c r="AD1507" s="6" t="s">
        <v>38</v>
      </c>
      <c r="AE1507" s="6" t="s">
        <v>38</v>
      </c>
    </row>
    <row r="1508" spans="1:31" ht="30.6" x14ac:dyDescent="0.3">
      <c r="A1508" s="28" t="s">
        <v>3888</v>
      </c>
      <c r="B1508" s="6" t="s">
        <v>3889</v>
      </c>
      <c r="C1508" s="6" t="s">
        <v>205</v>
      </c>
      <c r="D1508" s="7" t="s">
        <v>284</v>
      </c>
      <c r="E1508" s="28" t="s">
        <v>285</v>
      </c>
      <c r="F1508" s="5" t="s">
        <v>50</v>
      </c>
      <c r="G1508" s="6" t="s">
        <v>38</v>
      </c>
      <c r="H1508" s="6" t="s">
        <v>38</v>
      </c>
      <c r="I1508" s="6" t="s">
        <v>38</v>
      </c>
      <c r="J1508" s="8" t="s">
        <v>580</v>
      </c>
      <c r="K1508" s="5" t="s">
        <v>581</v>
      </c>
      <c r="L1508" s="7" t="s">
        <v>582</v>
      </c>
      <c r="M1508" s="9">
        <v>15560</v>
      </c>
      <c r="N1508" s="5" t="s">
        <v>54</v>
      </c>
      <c r="O1508" s="31">
        <v>43371.546670289397</v>
      </c>
      <c r="P1508" s="32">
        <v>43372.179464386601</v>
      </c>
      <c r="Q1508" s="28" t="s">
        <v>38</v>
      </c>
      <c r="R1508" s="29" t="s">
        <v>38</v>
      </c>
      <c r="S1508" s="28" t="s">
        <v>63</v>
      </c>
      <c r="T1508" s="28" t="s">
        <v>38</v>
      </c>
      <c r="U1508" s="5" t="s">
        <v>38</v>
      </c>
      <c r="V1508" s="28" t="s">
        <v>583</v>
      </c>
      <c r="W1508" s="7" t="s">
        <v>38</v>
      </c>
      <c r="X1508" s="7" t="s">
        <v>38</v>
      </c>
      <c r="Y1508" s="5" t="s">
        <v>38</v>
      </c>
      <c r="Z1508" s="5" t="s">
        <v>38</v>
      </c>
      <c r="AA1508" s="6" t="s">
        <v>38</v>
      </c>
      <c r="AB1508" s="6" t="s">
        <v>38</v>
      </c>
      <c r="AC1508" s="6" t="s">
        <v>38</v>
      </c>
      <c r="AD1508" s="6" t="s">
        <v>38</v>
      </c>
      <c r="AE1508" s="6" t="s">
        <v>38</v>
      </c>
    </row>
    <row r="1509" spans="1:31" ht="30.6" x14ac:dyDescent="0.3">
      <c r="A1509" s="28" t="s">
        <v>3890</v>
      </c>
      <c r="B1509" s="6" t="s">
        <v>3891</v>
      </c>
      <c r="C1509" s="6" t="s">
        <v>205</v>
      </c>
      <c r="D1509" s="7" t="s">
        <v>284</v>
      </c>
      <c r="E1509" s="28" t="s">
        <v>285</v>
      </c>
      <c r="F1509" s="5" t="s">
        <v>50</v>
      </c>
      <c r="G1509" s="6" t="s">
        <v>38</v>
      </c>
      <c r="H1509" s="6" t="s">
        <v>38</v>
      </c>
      <c r="I1509" s="6" t="s">
        <v>38</v>
      </c>
      <c r="J1509" s="8" t="s">
        <v>825</v>
      </c>
      <c r="K1509" s="5" t="s">
        <v>826</v>
      </c>
      <c r="L1509" s="7" t="s">
        <v>827</v>
      </c>
      <c r="M1509" s="9">
        <v>15570</v>
      </c>
      <c r="N1509" s="5" t="s">
        <v>54</v>
      </c>
      <c r="O1509" s="31">
        <v>43371.546670370401</v>
      </c>
      <c r="P1509" s="32">
        <v>43372.179464548601</v>
      </c>
      <c r="Q1509" s="28" t="s">
        <v>38</v>
      </c>
      <c r="R1509" s="29" t="s">
        <v>38</v>
      </c>
      <c r="S1509" s="28" t="s">
        <v>63</v>
      </c>
      <c r="T1509" s="28" t="s">
        <v>38</v>
      </c>
      <c r="U1509" s="5" t="s">
        <v>38</v>
      </c>
      <c r="V1509" s="28" t="s">
        <v>829</v>
      </c>
      <c r="W1509" s="7" t="s">
        <v>38</v>
      </c>
      <c r="X1509" s="7" t="s">
        <v>38</v>
      </c>
      <c r="Y1509" s="5" t="s">
        <v>38</v>
      </c>
      <c r="Z1509" s="5" t="s">
        <v>38</v>
      </c>
      <c r="AA1509" s="6" t="s">
        <v>38</v>
      </c>
      <c r="AB1509" s="6" t="s">
        <v>38</v>
      </c>
      <c r="AC1509" s="6" t="s">
        <v>38</v>
      </c>
      <c r="AD1509" s="6" t="s">
        <v>38</v>
      </c>
      <c r="AE1509" s="6" t="s">
        <v>38</v>
      </c>
    </row>
    <row r="1510" spans="1:31" ht="30.6" x14ac:dyDescent="0.3">
      <c r="A1510" s="28" t="s">
        <v>3892</v>
      </c>
      <c r="B1510" s="6" t="s">
        <v>3893</v>
      </c>
      <c r="C1510" s="6" t="s">
        <v>205</v>
      </c>
      <c r="D1510" s="7" t="s">
        <v>284</v>
      </c>
      <c r="E1510" s="28" t="s">
        <v>285</v>
      </c>
      <c r="F1510" s="5" t="s">
        <v>50</v>
      </c>
      <c r="G1510" s="6" t="s">
        <v>38</v>
      </c>
      <c r="H1510" s="6" t="s">
        <v>38</v>
      </c>
      <c r="I1510" s="6" t="s">
        <v>38</v>
      </c>
      <c r="J1510" s="8" t="s">
        <v>825</v>
      </c>
      <c r="K1510" s="5" t="s">
        <v>826</v>
      </c>
      <c r="L1510" s="7" t="s">
        <v>827</v>
      </c>
      <c r="M1510" s="9">
        <v>15580</v>
      </c>
      <c r="N1510" s="5" t="s">
        <v>54</v>
      </c>
      <c r="O1510" s="31">
        <v>43371.546670451396</v>
      </c>
      <c r="P1510" s="32">
        <v>43372.179464618101</v>
      </c>
      <c r="Q1510" s="28" t="s">
        <v>38</v>
      </c>
      <c r="R1510" s="29" t="s">
        <v>38</v>
      </c>
      <c r="S1510" s="28" t="s">
        <v>63</v>
      </c>
      <c r="T1510" s="28" t="s">
        <v>38</v>
      </c>
      <c r="U1510" s="5" t="s">
        <v>38</v>
      </c>
      <c r="V1510" s="28" t="s">
        <v>829</v>
      </c>
      <c r="W1510" s="7" t="s">
        <v>38</v>
      </c>
      <c r="X1510" s="7" t="s">
        <v>38</v>
      </c>
      <c r="Y1510" s="5" t="s">
        <v>38</v>
      </c>
      <c r="Z1510" s="5" t="s">
        <v>38</v>
      </c>
      <c r="AA1510" s="6" t="s">
        <v>38</v>
      </c>
      <c r="AB1510" s="6" t="s">
        <v>38</v>
      </c>
      <c r="AC1510" s="6" t="s">
        <v>38</v>
      </c>
      <c r="AD1510" s="6" t="s">
        <v>38</v>
      </c>
      <c r="AE1510" s="6" t="s">
        <v>38</v>
      </c>
    </row>
    <row r="1511" spans="1:31" ht="30.6" x14ac:dyDescent="0.3">
      <c r="A1511" s="28" t="s">
        <v>3894</v>
      </c>
      <c r="B1511" s="6" t="s">
        <v>3895</v>
      </c>
      <c r="C1511" s="6" t="s">
        <v>205</v>
      </c>
      <c r="D1511" s="7" t="s">
        <v>284</v>
      </c>
      <c r="E1511" s="28" t="s">
        <v>285</v>
      </c>
      <c r="F1511" s="5" t="s">
        <v>50</v>
      </c>
      <c r="G1511" s="6" t="s">
        <v>38</v>
      </c>
      <c r="H1511" s="6" t="s">
        <v>38</v>
      </c>
      <c r="I1511" s="6" t="s">
        <v>38</v>
      </c>
      <c r="J1511" s="8" t="s">
        <v>825</v>
      </c>
      <c r="K1511" s="5" t="s">
        <v>826</v>
      </c>
      <c r="L1511" s="7" t="s">
        <v>827</v>
      </c>
      <c r="M1511" s="9">
        <v>15590</v>
      </c>
      <c r="N1511" s="5" t="s">
        <v>54</v>
      </c>
      <c r="O1511" s="31">
        <v>43371.546670520802</v>
      </c>
      <c r="P1511" s="32">
        <v>43372.179464699097</v>
      </c>
      <c r="Q1511" s="28" t="s">
        <v>38</v>
      </c>
      <c r="R1511" s="29" t="s">
        <v>38</v>
      </c>
      <c r="S1511" s="28" t="s">
        <v>63</v>
      </c>
      <c r="T1511" s="28" t="s">
        <v>38</v>
      </c>
      <c r="U1511" s="5" t="s">
        <v>38</v>
      </c>
      <c r="V1511" s="28" t="s">
        <v>829</v>
      </c>
      <c r="W1511" s="7" t="s">
        <v>38</v>
      </c>
      <c r="X1511" s="7" t="s">
        <v>38</v>
      </c>
      <c r="Y1511" s="5" t="s">
        <v>38</v>
      </c>
      <c r="Z1511" s="5" t="s">
        <v>38</v>
      </c>
      <c r="AA1511" s="6" t="s">
        <v>38</v>
      </c>
      <c r="AB1511" s="6" t="s">
        <v>38</v>
      </c>
      <c r="AC1511" s="6" t="s">
        <v>38</v>
      </c>
      <c r="AD1511" s="6" t="s">
        <v>38</v>
      </c>
      <c r="AE1511" s="6" t="s">
        <v>38</v>
      </c>
    </row>
    <row r="1512" spans="1:31" ht="30.6" x14ac:dyDescent="0.3">
      <c r="A1512" s="28" t="s">
        <v>3896</v>
      </c>
      <c r="B1512" s="6" t="s">
        <v>3897</v>
      </c>
      <c r="C1512" s="6" t="s">
        <v>205</v>
      </c>
      <c r="D1512" s="7" t="s">
        <v>284</v>
      </c>
      <c r="E1512" s="28" t="s">
        <v>285</v>
      </c>
      <c r="F1512" s="5" t="s">
        <v>50</v>
      </c>
      <c r="G1512" s="6" t="s">
        <v>38</v>
      </c>
      <c r="H1512" s="6" t="s">
        <v>38</v>
      </c>
      <c r="I1512" s="6" t="s">
        <v>38</v>
      </c>
      <c r="J1512" s="8" t="s">
        <v>825</v>
      </c>
      <c r="K1512" s="5" t="s">
        <v>826</v>
      </c>
      <c r="L1512" s="7" t="s">
        <v>827</v>
      </c>
      <c r="M1512" s="9">
        <v>15600</v>
      </c>
      <c r="N1512" s="5" t="s">
        <v>54</v>
      </c>
      <c r="O1512" s="31">
        <v>43371.546670601798</v>
      </c>
      <c r="P1512" s="32">
        <v>43372.179464733803</v>
      </c>
      <c r="Q1512" s="28" t="s">
        <v>38</v>
      </c>
      <c r="R1512" s="29" t="s">
        <v>38</v>
      </c>
      <c r="S1512" s="28" t="s">
        <v>63</v>
      </c>
      <c r="T1512" s="28" t="s">
        <v>38</v>
      </c>
      <c r="U1512" s="5" t="s">
        <v>38</v>
      </c>
      <c r="V1512" s="28" t="s">
        <v>829</v>
      </c>
      <c r="W1512" s="7" t="s">
        <v>38</v>
      </c>
      <c r="X1512" s="7" t="s">
        <v>38</v>
      </c>
      <c r="Y1512" s="5" t="s">
        <v>38</v>
      </c>
      <c r="Z1512" s="5" t="s">
        <v>38</v>
      </c>
      <c r="AA1512" s="6" t="s">
        <v>38</v>
      </c>
      <c r="AB1512" s="6" t="s">
        <v>38</v>
      </c>
      <c r="AC1512" s="6" t="s">
        <v>38</v>
      </c>
      <c r="AD1512" s="6" t="s">
        <v>38</v>
      </c>
      <c r="AE1512" s="6" t="s">
        <v>38</v>
      </c>
    </row>
    <row r="1513" spans="1:31" ht="20.399999999999999" x14ac:dyDescent="0.3">
      <c r="A1513" s="28" t="s">
        <v>3898</v>
      </c>
      <c r="B1513" s="6" t="s">
        <v>3899</v>
      </c>
      <c r="C1513" s="6" t="s">
        <v>205</v>
      </c>
      <c r="D1513" s="7" t="s">
        <v>284</v>
      </c>
      <c r="E1513" s="28" t="s">
        <v>285</v>
      </c>
      <c r="F1513" s="5" t="s">
        <v>50</v>
      </c>
      <c r="G1513" s="6" t="s">
        <v>38</v>
      </c>
      <c r="H1513" s="6" t="s">
        <v>38</v>
      </c>
      <c r="I1513" s="6" t="s">
        <v>38</v>
      </c>
      <c r="J1513" s="8" t="s">
        <v>597</v>
      </c>
      <c r="K1513" s="5" t="s">
        <v>598</v>
      </c>
      <c r="L1513" s="7" t="s">
        <v>318</v>
      </c>
      <c r="M1513" s="9">
        <v>15610</v>
      </c>
      <c r="N1513" s="5" t="s">
        <v>218</v>
      </c>
      <c r="O1513" s="31">
        <v>43371.546670682903</v>
      </c>
      <c r="P1513" s="32">
        <v>43372.179464814799</v>
      </c>
      <c r="Q1513" s="28" t="s">
        <v>38</v>
      </c>
      <c r="R1513" s="29" t="s">
        <v>38</v>
      </c>
      <c r="S1513" s="28" t="s">
        <v>170</v>
      </c>
      <c r="T1513" s="28" t="s">
        <v>38</v>
      </c>
      <c r="U1513" s="5" t="s">
        <v>38</v>
      </c>
      <c r="V1513" s="28" t="s">
        <v>589</v>
      </c>
      <c r="W1513" s="7" t="s">
        <v>38</v>
      </c>
      <c r="X1513" s="7" t="s">
        <v>38</v>
      </c>
      <c r="Y1513" s="5" t="s">
        <v>38</v>
      </c>
      <c r="Z1513" s="5" t="s">
        <v>38</v>
      </c>
      <c r="AA1513" s="6" t="s">
        <v>38</v>
      </c>
      <c r="AB1513" s="6" t="s">
        <v>38</v>
      </c>
      <c r="AC1513" s="6" t="s">
        <v>38</v>
      </c>
      <c r="AD1513" s="6" t="s">
        <v>38</v>
      </c>
      <c r="AE1513" s="6" t="s">
        <v>38</v>
      </c>
    </row>
    <row r="1514" spans="1:31" ht="30.6" x14ac:dyDescent="0.3">
      <c r="A1514" s="28" t="s">
        <v>3900</v>
      </c>
      <c r="B1514" s="6" t="s">
        <v>3901</v>
      </c>
      <c r="C1514" s="6" t="s">
        <v>205</v>
      </c>
      <c r="D1514" s="7" t="s">
        <v>284</v>
      </c>
      <c r="E1514" s="28" t="s">
        <v>285</v>
      </c>
      <c r="F1514" s="5" t="s">
        <v>601</v>
      </c>
      <c r="G1514" s="6" t="s">
        <v>602</v>
      </c>
      <c r="H1514" s="6" t="s">
        <v>38</v>
      </c>
      <c r="I1514" s="6" t="s">
        <v>38</v>
      </c>
      <c r="J1514" s="8" t="s">
        <v>825</v>
      </c>
      <c r="K1514" s="5" t="s">
        <v>826</v>
      </c>
      <c r="L1514" s="7" t="s">
        <v>827</v>
      </c>
      <c r="M1514" s="9">
        <v>15620</v>
      </c>
      <c r="N1514" s="5" t="s">
        <v>54</v>
      </c>
      <c r="O1514" s="31">
        <v>43371.546670717602</v>
      </c>
      <c r="P1514" s="32">
        <v>43372.179464849498</v>
      </c>
      <c r="Q1514" s="28" t="s">
        <v>38</v>
      </c>
      <c r="R1514" s="29" t="s">
        <v>38</v>
      </c>
      <c r="S1514" s="28" t="s">
        <v>63</v>
      </c>
      <c r="T1514" s="28" t="s">
        <v>605</v>
      </c>
      <c r="U1514" s="5" t="s">
        <v>606</v>
      </c>
      <c r="V1514" s="28" t="s">
        <v>829</v>
      </c>
      <c r="W1514" s="7" t="s">
        <v>38</v>
      </c>
      <c r="X1514" s="7" t="s">
        <v>38</v>
      </c>
      <c r="Y1514" s="5" t="s">
        <v>618</v>
      </c>
      <c r="Z1514" s="5" t="s">
        <v>38</v>
      </c>
      <c r="AA1514" s="6" t="s">
        <v>38</v>
      </c>
      <c r="AB1514" s="6" t="s">
        <v>38</v>
      </c>
      <c r="AC1514" s="6" t="s">
        <v>38</v>
      </c>
      <c r="AD1514" s="6" t="s">
        <v>38</v>
      </c>
      <c r="AE1514" s="6" t="s">
        <v>38</v>
      </c>
    </row>
    <row r="1515" spans="1:31" ht="30.6" x14ac:dyDescent="0.3">
      <c r="A1515" s="28" t="s">
        <v>3902</v>
      </c>
      <c r="B1515" s="6" t="s">
        <v>3903</v>
      </c>
      <c r="C1515" s="6" t="s">
        <v>205</v>
      </c>
      <c r="D1515" s="7" t="s">
        <v>284</v>
      </c>
      <c r="E1515" s="28" t="s">
        <v>285</v>
      </c>
      <c r="F1515" s="5" t="s">
        <v>601</v>
      </c>
      <c r="G1515" s="6" t="s">
        <v>602</v>
      </c>
      <c r="H1515" s="6" t="s">
        <v>38</v>
      </c>
      <c r="I1515" s="6" t="s">
        <v>38</v>
      </c>
      <c r="J1515" s="8" t="s">
        <v>825</v>
      </c>
      <c r="K1515" s="5" t="s">
        <v>826</v>
      </c>
      <c r="L1515" s="7" t="s">
        <v>827</v>
      </c>
      <c r="M1515" s="9">
        <v>15630</v>
      </c>
      <c r="N1515" s="5" t="s">
        <v>54</v>
      </c>
      <c r="O1515" s="31">
        <v>43371.546670833297</v>
      </c>
      <c r="P1515" s="32">
        <v>43372.179464930603</v>
      </c>
      <c r="Q1515" s="28" t="s">
        <v>38</v>
      </c>
      <c r="R1515" s="29" t="s">
        <v>38</v>
      </c>
      <c r="S1515" s="28" t="s">
        <v>63</v>
      </c>
      <c r="T1515" s="28" t="s">
        <v>605</v>
      </c>
      <c r="U1515" s="5" t="s">
        <v>606</v>
      </c>
      <c r="V1515" s="28" t="s">
        <v>829</v>
      </c>
      <c r="W1515" s="7" t="s">
        <v>38</v>
      </c>
      <c r="X1515" s="7" t="s">
        <v>38</v>
      </c>
      <c r="Y1515" s="5" t="s">
        <v>618</v>
      </c>
      <c r="Z1515" s="5" t="s">
        <v>38</v>
      </c>
      <c r="AA1515" s="6" t="s">
        <v>38</v>
      </c>
      <c r="AB1515" s="6" t="s">
        <v>38</v>
      </c>
      <c r="AC1515" s="6" t="s">
        <v>38</v>
      </c>
      <c r="AD1515" s="6" t="s">
        <v>38</v>
      </c>
      <c r="AE1515" s="6" t="s">
        <v>38</v>
      </c>
    </row>
    <row r="1516" spans="1:31" ht="30.6" x14ac:dyDescent="0.3">
      <c r="A1516" s="28" t="s">
        <v>3904</v>
      </c>
      <c r="B1516" s="6" t="s">
        <v>3905</v>
      </c>
      <c r="C1516" s="6" t="s">
        <v>205</v>
      </c>
      <c r="D1516" s="7" t="s">
        <v>284</v>
      </c>
      <c r="E1516" s="28" t="s">
        <v>285</v>
      </c>
      <c r="F1516" s="5" t="s">
        <v>601</v>
      </c>
      <c r="G1516" s="6" t="s">
        <v>602</v>
      </c>
      <c r="H1516" s="6" t="s">
        <v>38</v>
      </c>
      <c r="I1516" s="6" t="s">
        <v>38</v>
      </c>
      <c r="J1516" s="8" t="s">
        <v>825</v>
      </c>
      <c r="K1516" s="5" t="s">
        <v>826</v>
      </c>
      <c r="L1516" s="7" t="s">
        <v>827</v>
      </c>
      <c r="M1516" s="9">
        <v>15640</v>
      </c>
      <c r="N1516" s="5" t="s">
        <v>54</v>
      </c>
      <c r="O1516" s="31">
        <v>43371.546670914402</v>
      </c>
      <c r="P1516" s="32">
        <v>43372.179464965302</v>
      </c>
      <c r="Q1516" s="28" t="s">
        <v>38</v>
      </c>
      <c r="R1516" s="29" t="s">
        <v>38</v>
      </c>
      <c r="S1516" s="28" t="s">
        <v>63</v>
      </c>
      <c r="T1516" s="28" t="s">
        <v>605</v>
      </c>
      <c r="U1516" s="5" t="s">
        <v>606</v>
      </c>
      <c r="V1516" s="28" t="s">
        <v>829</v>
      </c>
      <c r="W1516" s="7" t="s">
        <v>38</v>
      </c>
      <c r="X1516" s="7" t="s">
        <v>38</v>
      </c>
      <c r="Y1516" s="5" t="s">
        <v>618</v>
      </c>
      <c r="Z1516" s="5" t="s">
        <v>38</v>
      </c>
      <c r="AA1516" s="6" t="s">
        <v>38</v>
      </c>
      <c r="AB1516" s="6" t="s">
        <v>38</v>
      </c>
      <c r="AC1516" s="6" t="s">
        <v>38</v>
      </c>
      <c r="AD1516" s="6" t="s">
        <v>38</v>
      </c>
      <c r="AE1516" s="6" t="s">
        <v>38</v>
      </c>
    </row>
    <row r="1517" spans="1:31" ht="30.6" x14ac:dyDescent="0.3">
      <c r="A1517" s="28" t="s">
        <v>3906</v>
      </c>
      <c r="B1517" s="6" t="s">
        <v>3907</v>
      </c>
      <c r="C1517" s="6" t="s">
        <v>205</v>
      </c>
      <c r="D1517" s="7" t="s">
        <v>284</v>
      </c>
      <c r="E1517" s="28" t="s">
        <v>285</v>
      </c>
      <c r="F1517" s="5" t="s">
        <v>601</v>
      </c>
      <c r="G1517" s="6" t="s">
        <v>602</v>
      </c>
      <c r="H1517" s="6" t="s">
        <v>38</v>
      </c>
      <c r="I1517" s="6" t="s">
        <v>38</v>
      </c>
      <c r="J1517" s="8" t="s">
        <v>825</v>
      </c>
      <c r="K1517" s="5" t="s">
        <v>826</v>
      </c>
      <c r="L1517" s="7" t="s">
        <v>827</v>
      </c>
      <c r="M1517" s="9">
        <v>15650</v>
      </c>
      <c r="N1517" s="5" t="s">
        <v>54</v>
      </c>
      <c r="O1517" s="31">
        <v>43371.5466709838</v>
      </c>
      <c r="P1517" s="32">
        <v>43372.179465011599</v>
      </c>
      <c r="Q1517" s="28" t="s">
        <v>38</v>
      </c>
      <c r="R1517" s="29" t="s">
        <v>38</v>
      </c>
      <c r="S1517" s="28" t="s">
        <v>63</v>
      </c>
      <c r="T1517" s="28" t="s">
        <v>623</v>
      </c>
      <c r="U1517" s="5" t="s">
        <v>606</v>
      </c>
      <c r="V1517" s="28" t="s">
        <v>829</v>
      </c>
      <c r="W1517" s="7" t="s">
        <v>38</v>
      </c>
      <c r="X1517" s="7" t="s">
        <v>38</v>
      </c>
      <c r="Y1517" s="5" t="s">
        <v>618</v>
      </c>
      <c r="Z1517" s="5" t="s">
        <v>38</v>
      </c>
      <c r="AA1517" s="6" t="s">
        <v>38</v>
      </c>
      <c r="AB1517" s="6" t="s">
        <v>38</v>
      </c>
      <c r="AC1517" s="6" t="s">
        <v>38</v>
      </c>
      <c r="AD1517" s="6" t="s">
        <v>38</v>
      </c>
      <c r="AE1517" s="6" t="s">
        <v>38</v>
      </c>
    </row>
    <row r="1518" spans="1:31" ht="30.6" x14ac:dyDescent="0.3">
      <c r="A1518" s="28" t="s">
        <v>3908</v>
      </c>
      <c r="B1518" s="6" t="s">
        <v>3909</v>
      </c>
      <c r="C1518" s="6" t="s">
        <v>205</v>
      </c>
      <c r="D1518" s="7" t="s">
        <v>284</v>
      </c>
      <c r="E1518" s="28" t="s">
        <v>285</v>
      </c>
      <c r="F1518" s="5" t="s">
        <v>601</v>
      </c>
      <c r="G1518" s="6" t="s">
        <v>602</v>
      </c>
      <c r="H1518" s="6" t="s">
        <v>38</v>
      </c>
      <c r="I1518" s="6" t="s">
        <v>38</v>
      </c>
      <c r="J1518" s="8" t="s">
        <v>825</v>
      </c>
      <c r="K1518" s="5" t="s">
        <v>826</v>
      </c>
      <c r="L1518" s="7" t="s">
        <v>827</v>
      </c>
      <c r="M1518" s="9">
        <v>15660</v>
      </c>
      <c r="N1518" s="5" t="s">
        <v>218</v>
      </c>
      <c r="O1518" s="31">
        <v>43371.546671064803</v>
      </c>
      <c r="P1518" s="32">
        <v>43372.179465127301</v>
      </c>
      <c r="Q1518" s="28" t="s">
        <v>38</v>
      </c>
      <c r="R1518" s="29" t="s">
        <v>38</v>
      </c>
      <c r="S1518" s="28" t="s">
        <v>63</v>
      </c>
      <c r="T1518" s="28" t="s">
        <v>623</v>
      </c>
      <c r="U1518" s="5" t="s">
        <v>606</v>
      </c>
      <c r="V1518" s="28" t="s">
        <v>829</v>
      </c>
      <c r="W1518" s="7" t="s">
        <v>38</v>
      </c>
      <c r="X1518" s="7" t="s">
        <v>38</v>
      </c>
      <c r="Y1518" s="5" t="s">
        <v>618</v>
      </c>
      <c r="Z1518" s="5" t="s">
        <v>38</v>
      </c>
      <c r="AA1518" s="6" t="s">
        <v>38</v>
      </c>
      <c r="AB1518" s="6" t="s">
        <v>38</v>
      </c>
      <c r="AC1518" s="6" t="s">
        <v>38</v>
      </c>
      <c r="AD1518" s="6" t="s">
        <v>38</v>
      </c>
      <c r="AE1518" s="6" t="s">
        <v>38</v>
      </c>
    </row>
    <row r="1519" spans="1:31" ht="30.6" x14ac:dyDescent="0.3">
      <c r="A1519" s="28" t="s">
        <v>3910</v>
      </c>
      <c r="B1519" s="6" t="s">
        <v>3911</v>
      </c>
      <c r="C1519" s="6" t="s">
        <v>205</v>
      </c>
      <c r="D1519" s="7" t="s">
        <v>284</v>
      </c>
      <c r="E1519" s="28" t="s">
        <v>285</v>
      </c>
      <c r="F1519" s="5" t="s">
        <v>601</v>
      </c>
      <c r="G1519" s="6" t="s">
        <v>602</v>
      </c>
      <c r="H1519" s="6" t="s">
        <v>38</v>
      </c>
      <c r="I1519" s="6" t="s">
        <v>38</v>
      </c>
      <c r="J1519" s="8" t="s">
        <v>825</v>
      </c>
      <c r="K1519" s="5" t="s">
        <v>826</v>
      </c>
      <c r="L1519" s="7" t="s">
        <v>827</v>
      </c>
      <c r="M1519" s="9">
        <v>15670</v>
      </c>
      <c r="N1519" s="5" t="s">
        <v>218</v>
      </c>
      <c r="O1519" s="31">
        <v>43371.5466711806</v>
      </c>
      <c r="P1519" s="32">
        <v>43372.179465196801</v>
      </c>
      <c r="Q1519" s="28" t="s">
        <v>38</v>
      </c>
      <c r="R1519" s="29" t="s">
        <v>38</v>
      </c>
      <c r="S1519" s="28" t="s">
        <v>63</v>
      </c>
      <c r="T1519" s="28" t="s">
        <v>623</v>
      </c>
      <c r="U1519" s="5" t="s">
        <v>606</v>
      </c>
      <c r="V1519" s="28" t="s">
        <v>829</v>
      </c>
      <c r="W1519" s="7" t="s">
        <v>38</v>
      </c>
      <c r="X1519" s="7" t="s">
        <v>38</v>
      </c>
      <c r="Y1519" s="5" t="s">
        <v>618</v>
      </c>
      <c r="Z1519" s="5" t="s">
        <v>38</v>
      </c>
      <c r="AA1519" s="6" t="s">
        <v>38</v>
      </c>
      <c r="AB1519" s="6" t="s">
        <v>38</v>
      </c>
      <c r="AC1519" s="6" t="s">
        <v>38</v>
      </c>
      <c r="AD1519" s="6" t="s">
        <v>38</v>
      </c>
      <c r="AE1519" s="6" t="s">
        <v>38</v>
      </c>
    </row>
    <row r="1520" spans="1:31" ht="30.6" x14ac:dyDescent="0.3">
      <c r="A1520" s="28" t="s">
        <v>3912</v>
      </c>
      <c r="B1520" s="6" t="s">
        <v>3911</v>
      </c>
      <c r="C1520" s="6" t="s">
        <v>205</v>
      </c>
      <c r="D1520" s="7" t="s">
        <v>284</v>
      </c>
      <c r="E1520" s="28" t="s">
        <v>285</v>
      </c>
      <c r="F1520" s="5" t="s">
        <v>601</v>
      </c>
      <c r="G1520" s="6" t="s">
        <v>602</v>
      </c>
      <c r="H1520" s="6" t="s">
        <v>38</v>
      </c>
      <c r="I1520" s="6" t="s">
        <v>38</v>
      </c>
      <c r="J1520" s="8" t="s">
        <v>825</v>
      </c>
      <c r="K1520" s="5" t="s">
        <v>826</v>
      </c>
      <c r="L1520" s="7" t="s">
        <v>827</v>
      </c>
      <c r="M1520" s="9">
        <v>15680</v>
      </c>
      <c r="N1520" s="5" t="s">
        <v>218</v>
      </c>
      <c r="O1520" s="31">
        <v>43371.546671261603</v>
      </c>
      <c r="P1520" s="32">
        <v>43372.179465243098</v>
      </c>
      <c r="Q1520" s="28" t="s">
        <v>38</v>
      </c>
      <c r="R1520" s="29" t="s">
        <v>38</v>
      </c>
      <c r="S1520" s="28" t="s">
        <v>63</v>
      </c>
      <c r="T1520" s="28" t="s">
        <v>629</v>
      </c>
      <c r="U1520" s="5" t="s">
        <v>606</v>
      </c>
      <c r="V1520" s="28" t="s">
        <v>829</v>
      </c>
      <c r="W1520" s="7" t="s">
        <v>38</v>
      </c>
      <c r="X1520" s="7" t="s">
        <v>38</v>
      </c>
      <c r="Y1520" s="5" t="s">
        <v>618</v>
      </c>
      <c r="Z1520" s="5" t="s">
        <v>38</v>
      </c>
      <c r="AA1520" s="6" t="s">
        <v>38</v>
      </c>
      <c r="AB1520" s="6" t="s">
        <v>38</v>
      </c>
      <c r="AC1520" s="6" t="s">
        <v>38</v>
      </c>
      <c r="AD1520" s="6" t="s">
        <v>38</v>
      </c>
      <c r="AE1520" s="6" t="s">
        <v>38</v>
      </c>
    </row>
    <row r="1521" spans="1:31" ht="30.6" x14ac:dyDescent="0.3">
      <c r="A1521" s="28" t="s">
        <v>3913</v>
      </c>
      <c r="B1521" s="6" t="s">
        <v>3914</v>
      </c>
      <c r="C1521" s="6" t="s">
        <v>205</v>
      </c>
      <c r="D1521" s="7" t="s">
        <v>284</v>
      </c>
      <c r="E1521" s="28" t="s">
        <v>285</v>
      </c>
      <c r="F1521" s="5" t="s">
        <v>601</v>
      </c>
      <c r="G1521" s="6" t="s">
        <v>602</v>
      </c>
      <c r="H1521" s="6" t="s">
        <v>38</v>
      </c>
      <c r="I1521" s="6" t="s">
        <v>38</v>
      </c>
      <c r="J1521" s="8" t="s">
        <v>580</v>
      </c>
      <c r="K1521" s="5" t="s">
        <v>581</v>
      </c>
      <c r="L1521" s="7" t="s">
        <v>582</v>
      </c>
      <c r="M1521" s="9">
        <v>15690</v>
      </c>
      <c r="N1521" s="5" t="s">
        <v>54</v>
      </c>
      <c r="O1521" s="31">
        <v>43371.546671331002</v>
      </c>
      <c r="P1521" s="32">
        <v>43372.216329050898</v>
      </c>
      <c r="Q1521" s="28" t="s">
        <v>38</v>
      </c>
      <c r="R1521" s="29" t="s">
        <v>38</v>
      </c>
      <c r="S1521" s="28" t="s">
        <v>63</v>
      </c>
      <c r="T1521" s="28" t="s">
        <v>605</v>
      </c>
      <c r="U1521" s="5" t="s">
        <v>606</v>
      </c>
      <c r="V1521" s="28" t="s">
        <v>583</v>
      </c>
      <c r="W1521" s="7" t="s">
        <v>38</v>
      </c>
      <c r="X1521" s="7" t="s">
        <v>38</v>
      </c>
      <c r="Y1521" s="5" t="s">
        <v>618</v>
      </c>
      <c r="Z1521" s="5" t="s">
        <v>38</v>
      </c>
      <c r="AA1521" s="6" t="s">
        <v>38</v>
      </c>
      <c r="AB1521" s="6" t="s">
        <v>38</v>
      </c>
      <c r="AC1521" s="6" t="s">
        <v>38</v>
      </c>
      <c r="AD1521" s="6" t="s">
        <v>38</v>
      </c>
      <c r="AE1521" s="6" t="s">
        <v>38</v>
      </c>
    </row>
    <row r="1522" spans="1:31" ht="30.6" x14ac:dyDescent="0.3">
      <c r="A1522" s="28" t="s">
        <v>3915</v>
      </c>
      <c r="B1522" s="6" t="s">
        <v>3916</v>
      </c>
      <c r="C1522" s="6" t="s">
        <v>205</v>
      </c>
      <c r="D1522" s="7" t="s">
        <v>284</v>
      </c>
      <c r="E1522" s="28" t="s">
        <v>285</v>
      </c>
      <c r="F1522" s="5" t="s">
        <v>601</v>
      </c>
      <c r="G1522" s="6" t="s">
        <v>602</v>
      </c>
      <c r="H1522" s="6" t="s">
        <v>38</v>
      </c>
      <c r="I1522" s="6" t="s">
        <v>38</v>
      </c>
      <c r="J1522" s="8" t="s">
        <v>580</v>
      </c>
      <c r="K1522" s="5" t="s">
        <v>581</v>
      </c>
      <c r="L1522" s="7" t="s">
        <v>582</v>
      </c>
      <c r="M1522" s="9">
        <v>15700</v>
      </c>
      <c r="N1522" s="5" t="s">
        <v>218</v>
      </c>
      <c r="O1522" s="31">
        <v>43371.546671446798</v>
      </c>
      <c r="P1522" s="32">
        <v>43372.214004016198</v>
      </c>
      <c r="Q1522" s="28" t="s">
        <v>38</v>
      </c>
      <c r="R1522" s="29" t="s">
        <v>38</v>
      </c>
      <c r="S1522" s="28" t="s">
        <v>63</v>
      </c>
      <c r="T1522" s="28" t="s">
        <v>605</v>
      </c>
      <c r="U1522" s="5" t="s">
        <v>606</v>
      </c>
      <c r="V1522" s="28" t="s">
        <v>583</v>
      </c>
      <c r="W1522" s="7" t="s">
        <v>38</v>
      </c>
      <c r="X1522" s="7" t="s">
        <v>38</v>
      </c>
      <c r="Y1522" s="5" t="s">
        <v>618</v>
      </c>
      <c r="Z1522" s="5" t="s">
        <v>38</v>
      </c>
      <c r="AA1522" s="6" t="s">
        <v>38</v>
      </c>
      <c r="AB1522" s="6" t="s">
        <v>38</v>
      </c>
      <c r="AC1522" s="6" t="s">
        <v>38</v>
      </c>
      <c r="AD1522" s="6" t="s">
        <v>38</v>
      </c>
      <c r="AE1522" s="6" t="s">
        <v>38</v>
      </c>
    </row>
    <row r="1523" spans="1:31" ht="30.6" x14ac:dyDescent="0.3">
      <c r="A1523" s="28" t="s">
        <v>3917</v>
      </c>
      <c r="B1523" s="6" t="s">
        <v>3918</v>
      </c>
      <c r="C1523" s="6" t="s">
        <v>205</v>
      </c>
      <c r="D1523" s="7" t="s">
        <v>284</v>
      </c>
      <c r="E1523" s="28" t="s">
        <v>285</v>
      </c>
      <c r="F1523" s="5" t="s">
        <v>601</v>
      </c>
      <c r="G1523" s="6" t="s">
        <v>602</v>
      </c>
      <c r="H1523" s="6" t="s">
        <v>38</v>
      </c>
      <c r="I1523" s="6" t="s">
        <v>38</v>
      </c>
      <c r="J1523" s="8" t="s">
        <v>580</v>
      </c>
      <c r="K1523" s="5" t="s">
        <v>581</v>
      </c>
      <c r="L1523" s="7" t="s">
        <v>582</v>
      </c>
      <c r="M1523" s="9">
        <v>15710</v>
      </c>
      <c r="N1523" s="5" t="s">
        <v>218</v>
      </c>
      <c r="O1523" s="31">
        <v>43371.546671527802</v>
      </c>
      <c r="P1523" s="32">
        <v>43372.214004050897</v>
      </c>
      <c r="Q1523" s="28" t="s">
        <v>38</v>
      </c>
      <c r="R1523" s="29" t="s">
        <v>38</v>
      </c>
      <c r="S1523" s="28" t="s">
        <v>63</v>
      </c>
      <c r="T1523" s="28" t="s">
        <v>605</v>
      </c>
      <c r="U1523" s="5" t="s">
        <v>606</v>
      </c>
      <c r="V1523" s="28" t="s">
        <v>583</v>
      </c>
      <c r="W1523" s="7" t="s">
        <v>38</v>
      </c>
      <c r="X1523" s="7" t="s">
        <v>38</v>
      </c>
      <c r="Y1523" s="5" t="s">
        <v>618</v>
      </c>
      <c r="Z1523" s="5" t="s">
        <v>38</v>
      </c>
      <c r="AA1523" s="6" t="s">
        <v>38</v>
      </c>
      <c r="AB1523" s="6" t="s">
        <v>38</v>
      </c>
      <c r="AC1523" s="6" t="s">
        <v>38</v>
      </c>
      <c r="AD1523" s="6" t="s">
        <v>38</v>
      </c>
      <c r="AE1523" s="6" t="s">
        <v>38</v>
      </c>
    </row>
    <row r="1524" spans="1:31" ht="30.6" x14ac:dyDescent="0.3">
      <c r="A1524" s="28" t="s">
        <v>3919</v>
      </c>
      <c r="B1524" s="6" t="s">
        <v>3920</v>
      </c>
      <c r="C1524" s="6" t="s">
        <v>205</v>
      </c>
      <c r="D1524" s="7" t="s">
        <v>284</v>
      </c>
      <c r="E1524" s="28" t="s">
        <v>285</v>
      </c>
      <c r="F1524" s="5" t="s">
        <v>601</v>
      </c>
      <c r="G1524" s="6" t="s">
        <v>602</v>
      </c>
      <c r="H1524" s="6" t="s">
        <v>38</v>
      </c>
      <c r="I1524" s="6" t="s">
        <v>38</v>
      </c>
      <c r="J1524" s="8" t="s">
        <v>580</v>
      </c>
      <c r="K1524" s="5" t="s">
        <v>581</v>
      </c>
      <c r="L1524" s="7" t="s">
        <v>582</v>
      </c>
      <c r="M1524" s="9">
        <v>15720</v>
      </c>
      <c r="N1524" s="5" t="s">
        <v>54</v>
      </c>
      <c r="O1524" s="31">
        <v>43371.546671608798</v>
      </c>
      <c r="P1524" s="32">
        <v>43372.214004085603</v>
      </c>
      <c r="Q1524" s="28" t="s">
        <v>38</v>
      </c>
      <c r="R1524" s="29" t="s">
        <v>38</v>
      </c>
      <c r="S1524" s="28" t="s">
        <v>63</v>
      </c>
      <c r="T1524" s="28" t="s">
        <v>605</v>
      </c>
      <c r="U1524" s="5" t="s">
        <v>606</v>
      </c>
      <c r="V1524" s="28" t="s">
        <v>583</v>
      </c>
      <c r="W1524" s="7" t="s">
        <v>38</v>
      </c>
      <c r="X1524" s="7" t="s">
        <v>38</v>
      </c>
      <c r="Y1524" s="5" t="s">
        <v>618</v>
      </c>
      <c r="Z1524" s="5" t="s">
        <v>38</v>
      </c>
      <c r="AA1524" s="6" t="s">
        <v>38</v>
      </c>
      <c r="AB1524" s="6" t="s">
        <v>38</v>
      </c>
      <c r="AC1524" s="6" t="s">
        <v>38</v>
      </c>
      <c r="AD1524" s="6" t="s">
        <v>38</v>
      </c>
      <c r="AE1524" s="6" t="s">
        <v>38</v>
      </c>
    </row>
    <row r="1525" spans="1:31" ht="30.6" x14ac:dyDescent="0.3">
      <c r="A1525" s="28" t="s">
        <v>3921</v>
      </c>
      <c r="B1525" s="6" t="s">
        <v>3922</v>
      </c>
      <c r="C1525" s="6" t="s">
        <v>3923</v>
      </c>
      <c r="D1525" s="7" t="s">
        <v>284</v>
      </c>
      <c r="E1525" s="28" t="s">
        <v>285</v>
      </c>
      <c r="F1525" s="5" t="s">
        <v>601</v>
      </c>
      <c r="G1525" s="6" t="s">
        <v>602</v>
      </c>
      <c r="H1525" s="6" t="s">
        <v>38</v>
      </c>
      <c r="I1525" s="6" t="s">
        <v>38</v>
      </c>
      <c r="J1525" s="8" t="s">
        <v>580</v>
      </c>
      <c r="K1525" s="5" t="s">
        <v>581</v>
      </c>
      <c r="L1525" s="7" t="s">
        <v>582</v>
      </c>
      <c r="M1525" s="9">
        <v>15730</v>
      </c>
      <c r="N1525" s="5" t="s">
        <v>289</v>
      </c>
      <c r="O1525" s="31">
        <v>43371.5466717245</v>
      </c>
      <c r="P1525" s="32">
        <v>43372.214004166701</v>
      </c>
      <c r="Q1525" s="28" t="s">
        <v>38</v>
      </c>
      <c r="R1525" s="29" t="s">
        <v>3924</v>
      </c>
      <c r="S1525" s="28" t="s">
        <v>63</v>
      </c>
      <c r="T1525" s="28" t="s">
        <v>605</v>
      </c>
      <c r="U1525" s="5" t="s">
        <v>606</v>
      </c>
      <c r="V1525" s="28" t="s">
        <v>583</v>
      </c>
      <c r="W1525" s="7" t="s">
        <v>38</v>
      </c>
      <c r="X1525" s="7" t="s">
        <v>38</v>
      </c>
      <c r="Y1525" s="5" t="s">
        <v>618</v>
      </c>
      <c r="Z1525" s="5" t="s">
        <v>38</v>
      </c>
      <c r="AA1525" s="6" t="s">
        <v>38</v>
      </c>
      <c r="AB1525" s="6" t="s">
        <v>38</v>
      </c>
      <c r="AC1525" s="6" t="s">
        <v>38</v>
      </c>
      <c r="AD1525" s="6" t="s">
        <v>38</v>
      </c>
      <c r="AE1525" s="6" t="s">
        <v>38</v>
      </c>
    </row>
    <row r="1526" spans="1:31" x14ac:dyDescent="0.3">
      <c r="A1526" s="28" t="s">
        <v>3925</v>
      </c>
      <c r="B1526" s="6" t="s">
        <v>3926</v>
      </c>
      <c r="C1526" s="6" t="s">
        <v>3927</v>
      </c>
      <c r="D1526" s="7" t="s">
        <v>3928</v>
      </c>
      <c r="E1526" s="28" t="s">
        <v>3929</v>
      </c>
      <c r="F1526" s="5" t="s">
        <v>208</v>
      </c>
      <c r="G1526" s="6" t="s">
        <v>602</v>
      </c>
      <c r="H1526" s="6" t="s">
        <v>38</v>
      </c>
      <c r="I1526" s="6" t="s">
        <v>38</v>
      </c>
      <c r="J1526" s="8" t="s">
        <v>426</v>
      </c>
      <c r="K1526" s="5" t="s">
        <v>427</v>
      </c>
      <c r="L1526" s="7" t="s">
        <v>428</v>
      </c>
      <c r="M1526" s="9">
        <v>15740</v>
      </c>
      <c r="N1526" s="5" t="s">
        <v>218</v>
      </c>
      <c r="O1526" s="31">
        <v>43371.550899155103</v>
      </c>
      <c r="P1526" s="32">
        <v>43371.5541789005</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20.399999999999999" x14ac:dyDescent="0.3">
      <c r="A1527" s="28" t="s">
        <v>3930</v>
      </c>
      <c r="B1527" s="6" t="s">
        <v>3931</v>
      </c>
      <c r="C1527" s="6" t="s">
        <v>3927</v>
      </c>
      <c r="D1527" s="7" t="s">
        <v>3928</v>
      </c>
      <c r="E1527" s="28" t="s">
        <v>3929</v>
      </c>
      <c r="F1527" s="5" t="s">
        <v>208</v>
      </c>
      <c r="G1527" s="6" t="s">
        <v>602</v>
      </c>
      <c r="H1527" s="6" t="s">
        <v>38</v>
      </c>
      <c r="I1527" s="6" t="s">
        <v>38</v>
      </c>
      <c r="J1527" s="8" t="s">
        <v>569</v>
      </c>
      <c r="K1527" s="5" t="s">
        <v>570</v>
      </c>
      <c r="L1527" s="7" t="s">
        <v>571</v>
      </c>
      <c r="M1527" s="9">
        <v>15750</v>
      </c>
      <c r="N1527" s="5" t="s">
        <v>218</v>
      </c>
      <c r="O1527" s="31">
        <v>43371.552177662001</v>
      </c>
      <c r="P1527" s="32">
        <v>43371.554178935199</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20.399999999999999" x14ac:dyDescent="0.3">
      <c r="A1528" s="28" t="s">
        <v>3932</v>
      </c>
      <c r="B1528" s="6" t="s">
        <v>3933</v>
      </c>
      <c r="C1528" s="6" t="s">
        <v>2779</v>
      </c>
      <c r="D1528" s="7" t="s">
        <v>3934</v>
      </c>
      <c r="E1528" s="28" t="s">
        <v>3935</v>
      </c>
      <c r="F1528" s="5" t="s">
        <v>208</v>
      </c>
      <c r="G1528" s="6" t="s">
        <v>602</v>
      </c>
      <c r="H1528" s="6" t="s">
        <v>38</v>
      </c>
      <c r="I1528" s="6" t="s">
        <v>38</v>
      </c>
      <c r="J1528" s="8" t="s">
        <v>215</v>
      </c>
      <c r="K1528" s="5" t="s">
        <v>216</v>
      </c>
      <c r="L1528" s="7" t="s">
        <v>217</v>
      </c>
      <c r="M1528" s="9">
        <v>15760</v>
      </c>
      <c r="N1528" s="5" t="s">
        <v>218</v>
      </c>
      <c r="O1528" s="31">
        <v>43371.552400428198</v>
      </c>
      <c r="P1528" s="32">
        <v>43371.67854375</v>
      </c>
      <c r="Q1528" s="28" t="s">
        <v>38</v>
      </c>
      <c r="R1528" s="29" t="s">
        <v>38</v>
      </c>
      <c r="S1528" s="28" t="s">
        <v>170</v>
      </c>
      <c r="T1528" s="28" t="s">
        <v>38</v>
      </c>
      <c r="U1528" s="5" t="s">
        <v>38</v>
      </c>
      <c r="V1528" s="28" t="s">
        <v>212</v>
      </c>
      <c r="W1528" s="7" t="s">
        <v>38</v>
      </c>
      <c r="X1528" s="7" t="s">
        <v>38</v>
      </c>
      <c r="Y1528" s="5" t="s">
        <v>38</v>
      </c>
      <c r="Z1528" s="5" t="s">
        <v>38</v>
      </c>
      <c r="AA1528" s="6" t="s">
        <v>38</v>
      </c>
      <c r="AB1528" s="6" t="s">
        <v>38</v>
      </c>
      <c r="AC1528" s="6" t="s">
        <v>38</v>
      </c>
      <c r="AD1528" s="6" t="s">
        <v>38</v>
      </c>
      <c r="AE1528" s="6" t="s">
        <v>38</v>
      </c>
    </row>
    <row r="1529" spans="1:31" x14ac:dyDescent="0.3">
      <c r="A1529" s="28" t="s">
        <v>3936</v>
      </c>
      <c r="B1529" s="6" t="s">
        <v>3937</v>
      </c>
      <c r="C1529" s="6" t="s">
        <v>3927</v>
      </c>
      <c r="D1529" s="7" t="s">
        <v>3928</v>
      </c>
      <c r="E1529" s="28" t="s">
        <v>3929</v>
      </c>
      <c r="F1529" s="5" t="s">
        <v>208</v>
      </c>
      <c r="G1529" s="6" t="s">
        <v>602</v>
      </c>
      <c r="H1529" s="6" t="s">
        <v>38</v>
      </c>
      <c r="I1529" s="6" t="s">
        <v>38</v>
      </c>
      <c r="J1529" s="8" t="s">
        <v>431</v>
      </c>
      <c r="K1529" s="5" t="s">
        <v>432</v>
      </c>
      <c r="L1529" s="7" t="s">
        <v>433</v>
      </c>
      <c r="M1529" s="9">
        <v>15770</v>
      </c>
      <c r="N1529" s="5" t="s">
        <v>218</v>
      </c>
      <c r="O1529" s="31">
        <v>43371.553120254597</v>
      </c>
      <c r="P1529" s="32">
        <v>43371.554179016202</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x14ac:dyDescent="0.3">
      <c r="A1530" s="28" t="s">
        <v>3938</v>
      </c>
      <c r="B1530" s="6" t="s">
        <v>3939</v>
      </c>
      <c r="C1530" s="6" t="s">
        <v>205</v>
      </c>
      <c r="D1530" s="7" t="s">
        <v>284</v>
      </c>
      <c r="E1530" s="28" t="s">
        <v>285</v>
      </c>
      <c r="F1530" s="5" t="s">
        <v>208</v>
      </c>
      <c r="G1530" s="6" t="s">
        <v>38</v>
      </c>
      <c r="H1530" s="6" t="s">
        <v>38</v>
      </c>
      <c r="I1530" s="6" t="s">
        <v>38</v>
      </c>
      <c r="J1530" s="8" t="s">
        <v>60</v>
      </c>
      <c r="K1530" s="5" t="s">
        <v>60</v>
      </c>
      <c r="L1530" s="7" t="s">
        <v>61</v>
      </c>
      <c r="M1530" s="9">
        <v>15780</v>
      </c>
      <c r="N1530" s="5" t="s">
        <v>218</v>
      </c>
      <c r="O1530" s="31">
        <v>43371.554411423604</v>
      </c>
      <c r="P1530" s="32">
        <v>43372.178211458297</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0.399999999999999" x14ac:dyDescent="0.3">
      <c r="A1531" s="28" t="s">
        <v>3940</v>
      </c>
      <c r="B1531" s="6" t="s">
        <v>3941</v>
      </c>
      <c r="C1531" s="6" t="s">
        <v>205</v>
      </c>
      <c r="D1531" s="7" t="s">
        <v>284</v>
      </c>
      <c r="E1531" s="28" t="s">
        <v>285</v>
      </c>
      <c r="F1531" s="5" t="s">
        <v>50</v>
      </c>
      <c r="G1531" s="6" t="s">
        <v>38</v>
      </c>
      <c r="H1531" s="6" t="s">
        <v>38</v>
      </c>
      <c r="I1531" s="6" t="s">
        <v>38</v>
      </c>
      <c r="J1531" s="8" t="s">
        <v>60</v>
      </c>
      <c r="K1531" s="5" t="s">
        <v>60</v>
      </c>
      <c r="L1531" s="7" t="s">
        <v>61</v>
      </c>
      <c r="M1531" s="9">
        <v>15790</v>
      </c>
      <c r="N1531" s="5" t="s">
        <v>218</v>
      </c>
      <c r="O1531" s="31">
        <v>43371.554411770798</v>
      </c>
      <c r="P1531" s="32">
        <v>43372.178211493097</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0.399999999999999" x14ac:dyDescent="0.3">
      <c r="A1532" s="28" t="s">
        <v>3942</v>
      </c>
      <c r="B1532" s="6" t="s">
        <v>288</v>
      </c>
      <c r="C1532" s="6" t="s">
        <v>650</v>
      </c>
      <c r="D1532" s="7" t="s">
        <v>3943</v>
      </c>
      <c r="E1532" s="28" t="s">
        <v>3944</v>
      </c>
      <c r="F1532" s="5" t="s">
        <v>208</v>
      </c>
      <c r="G1532" s="6" t="s">
        <v>602</v>
      </c>
      <c r="H1532" s="6" t="s">
        <v>38</v>
      </c>
      <c r="I1532" s="6" t="s">
        <v>38</v>
      </c>
      <c r="J1532" s="8" t="s">
        <v>286</v>
      </c>
      <c r="K1532" s="5" t="s">
        <v>287</v>
      </c>
      <c r="L1532" s="7" t="s">
        <v>288</v>
      </c>
      <c r="M1532" s="9">
        <v>15800</v>
      </c>
      <c r="N1532" s="5" t="s">
        <v>218</v>
      </c>
      <c r="O1532" s="31">
        <v>43371.5657571759</v>
      </c>
      <c r="P1532" s="32">
        <v>43371.871411145803</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0.399999999999999" x14ac:dyDescent="0.3">
      <c r="A1533" s="28" t="s">
        <v>3945</v>
      </c>
      <c r="B1533" s="6" t="s">
        <v>295</v>
      </c>
      <c r="C1533" s="6" t="s">
        <v>650</v>
      </c>
      <c r="D1533" s="7" t="s">
        <v>3943</v>
      </c>
      <c r="E1533" s="28" t="s">
        <v>3944</v>
      </c>
      <c r="F1533" s="5" t="s">
        <v>208</v>
      </c>
      <c r="G1533" s="6" t="s">
        <v>602</v>
      </c>
      <c r="H1533" s="6" t="s">
        <v>38</v>
      </c>
      <c r="I1533" s="6" t="s">
        <v>38</v>
      </c>
      <c r="J1533" s="8" t="s">
        <v>293</v>
      </c>
      <c r="K1533" s="5" t="s">
        <v>294</v>
      </c>
      <c r="L1533" s="7" t="s">
        <v>295</v>
      </c>
      <c r="M1533" s="9">
        <v>15810</v>
      </c>
      <c r="N1533" s="5" t="s">
        <v>218</v>
      </c>
      <c r="O1533" s="31">
        <v>43371.565757256903</v>
      </c>
      <c r="P1533" s="32">
        <v>43371.8714111921</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x14ac:dyDescent="0.3">
      <c r="A1534" s="28" t="s">
        <v>3946</v>
      </c>
      <c r="B1534" s="6" t="s">
        <v>3947</v>
      </c>
      <c r="C1534" s="6" t="s">
        <v>650</v>
      </c>
      <c r="D1534" s="7" t="s">
        <v>3943</v>
      </c>
      <c r="E1534" s="28" t="s">
        <v>3944</v>
      </c>
      <c r="F1534" s="5" t="s">
        <v>208</v>
      </c>
      <c r="G1534" s="6" t="s">
        <v>602</v>
      </c>
      <c r="H1534" s="6" t="s">
        <v>38</v>
      </c>
      <c r="I1534" s="6" t="s">
        <v>38</v>
      </c>
      <c r="J1534" s="8" t="s">
        <v>298</v>
      </c>
      <c r="K1534" s="5" t="s">
        <v>299</v>
      </c>
      <c r="L1534" s="7" t="s">
        <v>300</v>
      </c>
      <c r="M1534" s="9">
        <v>15820</v>
      </c>
      <c r="N1534" s="5" t="s">
        <v>218</v>
      </c>
      <c r="O1534" s="31">
        <v>43371.5657573727</v>
      </c>
      <c r="P1534" s="32">
        <v>43371.8714112616</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x14ac:dyDescent="0.3">
      <c r="A1535" s="28" t="s">
        <v>3948</v>
      </c>
      <c r="B1535" s="6" t="s">
        <v>3949</v>
      </c>
      <c r="C1535" s="6" t="s">
        <v>650</v>
      </c>
      <c r="D1535" s="7" t="s">
        <v>3943</v>
      </c>
      <c r="E1535" s="28" t="s">
        <v>3944</v>
      </c>
      <c r="F1535" s="5" t="s">
        <v>208</v>
      </c>
      <c r="G1535" s="6" t="s">
        <v>51</v>
      </c>
      <c r="H1535" s="6" t="s">
        <v>38</v>
      </c>
      <c r="I1535" s="6" t="s">
        <v>38</v>
      </c>
      <c r="J1535" s="8" t="s">
        <v>1970</v>
      </c>
      <c r="K1535" s="5" t="s">
        <v>1971</v>
      </c>
      <c r="L1535" s="7" t="s">
        <v>1972</v>
      </c>
      <c r="M1535" s="9">
        <v>15830</v>
      </c>
      <c r="N1535" s="5" t="s">
        <v>218</v>
      </c>
      <c r="O1535" s="31">
        <v>43371.565757407399</v>
      </c>
      <c r="P1535" s="32">
        <v>43371.764469016198</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x14ac:dyDescent="0.3">
      <c r="A1536" s="28" t="s">
        <v>3950</v>
      </c>
      <c r="B1536" s="6" t="s">
        <v>3951</v>
      </c>
      <c r="C1536" s="6" t="s">
        <v>650</v>
      </c>
      <c r="D1536" s="7" t="s">
        <v>3943</v>
      </c>
      <c r="E1536" s="28" t="s">
        <v>3944</v>
      </c>
      <c r="F1536" s="5" t="s">
        <v>208</v>
      </c>
      <c r="G1536" s="6" t="s">
        <v>51</v>
      </c>
      <c r="H1536" s="6" t="s">
        <v>38</v>
      </c>
      <c r="I1536" s="6" t="s">
        <v>38</v>
      </c>
      <c r="J1536" s="8" t="s">
        <v>2702</v>
      </c>
      <c r="K1536" s="5" t="s">
        <v>2703</v>
      </c>
      <c r="L1536" s="7" t="s">
        <v>318</v>
      </c>
      <c r="M1536" s="9">
        <v>15840</v>
      </c>
      <c r="N1536" s="5" t="s">
        <v>218</v>
      </c>
      <c r="O1536" s="31">
        <v>43371.565757488403</v>
      </c>
      <c r="P1536" s="32">
        <v>43371.8754766204</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0.399999999999999" x14ac:dyDescent="0.3">
      <c r="A1537" s="28" t="s">
        <v>3952</v>
      </c>
      <c r="B1537" s="6" t="s">
        <v>3953</v>
      </c>
      <c r="C1537" s="6" t="s">
        <v>650</v>
      </c>
      <c r="D1537" s="7" t="s">
        <v>3943</v>
      </c>
      <c r="E1537" s="28" t="s">
        <v>3944</v>
      </c>
      <c r="F1537" s="5" t="s">
        <v>208</v>
      </c>
      <c r="G1537" s="6" t="s">
        <v>51</v>
      </c>
      <c r="H1537" s="6" t="s">
        <v>38</v>
      </c>
      <c r="I1537" s="6" t="s">
        <v>38</v>
      </c>
      <c r="J1537" s="8" t="s">
        <v>3069</v>
      </c>
      <c r="K1537" s="5" t="s">
        <v>3070</v>
      </c>
      <c r="L1537" s="7" t="s">
        <v>318</v>
      </c>
      <c r="M1537" s="9">
        <v>15850</v>
      </c>
      <c r="N1537" s="5" t="s">
        <v>218</v>
      </c>
      <c r="O1537" s="31">
        <v>43371.565757604199</v>
      </c>
      <c r="P1537" s="32">
        <v>43371.763838888903</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x14ac:dyDescent="0.3">
      <c r="A1538" s="28" t="s">
        <v>3954</v>
      </c>
      <c r="B1538" s="6" t="s">
        <v>3955</v>
      </c>
      <c r="C1538" s="6" t="s">
        <v>650</v>
      </c>
      <c r="D1538" s="7" t="s">
        <v>3943</v>
      </c>
      <c r="E1538" s="28" t="s">
        <v>3944</v>
      </c>
      <c r="F1538" s="5" t="s">
        <v>208</v>
      </c>
      <c r="G1538" s="6" t="s">
        <v>51</v>
      </c>
      <c r="H1538" s="6" t="s">
        <v>38</v>
      </c>
      <c r="I1538" s="6" t="s">
        <v>38</v>
      </c>
      <c r="J1538" s="8" t="s">
        <v>3069</v>
      </c>
      <c r="K1538" s="5" t="s">
        <v>3070</v>
      </c>
      <c r="L1538" s="7" t="s">
        <v>318</v>
      </c>
      <c r="M1538" s="9">
        <v>15860</v>
      </c>
      <c r="N1538" s="5" t="s">
        <v>218</v>
      </c>
      <c r="O1538" s="31">
        <v>43371.565757638899</v>
      </c>
      <c r="P1538" s="32">
        <v>43371.763838969899</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0.399999999999999" x14ac:dyDescent="0.3">
      <c r="A1539" s="28" t="s">
        <v>3956</v>
      </c>
      <c r="B1539" s="6" t="s">
        <v>3957</v>
      </c>
      <c r="C1539" s="6" t="s">
        <v>650</v>
      </c>
      <c r="D1539" s="7" t="s">
        <v>3943</v>
      </c>
      <c r="E1539" s="28" t="s">
        <v>3944</v>
      </c>
      <c r="F1539" s="5" t="s">
        <v>208</v>
      </c>
      <c r="G1539" s="6" t="s">
        <v>51</v>
      </c>
      <c r="H1539" s="6" t="s">
        <v>38</v>
      </c>
      <c r="I1539" s="6" t="s">
        <v>38</v>
      </c>
      <c r="J1539" s="8" t="s">
        <v>3069</v>
      </c>
      <c r="K1539" s="5" t="s">
        <v>3070</v>
      </c>
      <c r="L1539" s="7" t="s">
        <v>318</v>
      </c>
      <c r="M1539" s="9">
        <v>15870</v>
      </c>
      <c r="N1539" s="5" t="s">
        <v>218</v>
      </c>
      <c r="O1539" s="31">
        <v>43371.565757719902</v>
      </c>
      <c r="P1539" s="32">
        <v>43371.763839004598</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51" x14ac:dyDescent="0.3">
      <c r="A1540" s="28" t="s">
        <v>3958</v>
      </c>
      <c r="B1540" s="6" t="s">
        <v>1030</v>
      </c>
      <c r="C1540" s="6" t="s">
        <v>1031</v>
      </c>
      <c r="D1540" s="7" t="s">
        <v>1026</v>
      </c>
      <c r="E1540" s="28" t="s">
        <v>1027</v>
      </c>
      <c r="F1540" s="5" t="s">
        <v>208</v>
      </c>
      <c r="G1540" s="6" t="s">
        <v>51</v>
      </c>
      <c r="H1540" s="6" t="s">
        <v>1030</v>
      </c>
      <c r="I1540" s="6" t="s">
        <v>38</v>
      </c>
      <c r="J1540" s="8" t="s">
        <v>645</v>
      </c>
      <c r="K1540" s="5" t="s">
        <v>646</v>
      </c>
      <c r="L1540" s="7" t="s">
        <v>647</v>
      </c>
      <c r="M1540" s="9">
        <v>15880</v>
      </c>
      <c r="N1540" s="5" t="s">
        <v>54</v>
      </c>
      <c r="O1540" s="31">
        <v>43371.573731631899</v>
      </c>
      <c r="P1540" s="32">
        <v>43371.5755895486</v>
      </c>
      <c r="Q1540" s="28" t="s">
        <v>38</v>
      </c>
      <c r="R1540" s="29" t="s">
        <v>38</v>
      </c>
      <c r="S1540" s="28" t="s">
        <v>170</v>
      </c>
      <c r="T1540" s="28" t="s">
        <v>38</v>
      </c>
      <c r="U1540" s="5" t="s">
        <v>38</v>
      </c>
      <c r="V1540" s="28" t="s">
        <v>637</v>
      </c>
      <c r="W1540" s="7" t="s">
        <v>38</v>
      </c>
      <c r="X1540" s="7" t="s">
        <v>38</v>
      </c>
      <c r="Y1540" s="5" t="s">
        <v>38</v>
      </c>
      <c r="Z1540" s="5" t="s">
        <v>38</v>
      </c>
      <c r="AA1540" s="6" t="s">
        <v>38</v>
      </c>
      <c r="AB1540" s="6" t="s">
        <v>38</v>
      </c>
      <c r="AC1540" s="6" t="s">
        <v>38</v>
      </c>
      <c r="AD1540" s="6" t="s">
        <v>38</v>
      </c>
      <c r="AE1540" s="6" t="s">
        <v>38</v>
      </c>
    </row>
    <row r="1541" spans="1:31" ht="20.399999999999999" x14ac:dyDescent="0.3">
      <c r="A1541" s="28" t="s">
        <v>3959</v>
      </c>
      <c r="B1541" s="6" t="s">
        <v>3960</v>
      </c>
      <c r="C1541" s="6" t="s">
        <v>3961</v>
      </c>
      <c r="D1541" s="7" t="s">
        <v>3962</v>
      </c>
      <c r="E1541" s="28" t="s">
        <v>3963</v>
      </c>
      <c r="F1541" s="5" t="s">
        <v>208</v>
      </c>
      <c r="G1541" s="6" t="s">
        <v>59</v>
      </c>
      <c r="H1541" s="6" t="s">
        <v>38</v>
      </c>
      <c r="I1541" s="6" t="s">
        <v>38</v>
      </c>
      <c r="J1541" s="8" t="s">
        <v>251</v>
      </c>
      <c r="K1541" s="5" t="s">
        <v>252</v>
      </c>
      <c r="L1541" s="7" t="s">
        <v>223</v>
      </c>
      <c r="M1541" s="9">
        <v>15890</v>
      </c>
      <c r="N1541" s="5" t="s">
        <v>218</v>
      </c>
      <c r="O1541" s="31">
        <v>43371.575366319397</v>
      </c>
      <c r="P1541" s="32">
        <v>43371.869111030101</v>
      </c>
      <c r="Q1541" s="28" t="s">
        <v>38</v>
      </c>
      <c r="R1541" s="29" t="s">
        <v>38</v>
      </c>
      <c r="S1541" s="28" t="s">
        <v>170</v>
      </c>
      <c r="T1541" s="28" t="s">
        <v>38</v>
      </c>
      <c r="U1541" s="5" t="s">
        <v>38</v>
      </c>
      <c r="V1541" s="28" t="s">
        <v>248</v>
      </c>
      <c r="W1541" s="7" t="s">
        <v>38</v>
      </c>
      <c r="X1541" s="7" t="s">
        <v>38</v>
      </c>
      <c r="Y1541" s="5" t="s">
        <v>38</v>
      </c>
      <c r="Z1541" s="5" t="s">
        <v>38</v>
      </c>
      <c r="AA1541" s="6" t="s">
        <v>38</v>
      </c>
      <c r="AB1541" s="6" t="s">
        <v>38</v>
      </c>
      <c r="AC1541" s="6" t="s">
        <v>38</v>
      </c>
      <c r="AD1541" s="6" t="s">
        <v>38</v>
      </c>
      <c r="AE1541" s="6" t="s">
        <v>38</v>
      </c>
    </row>
    <row r="1542" spans="1:31" ht="20.399999999999999" x14ac:dyDescent="0.3">
      <c r="A1542" s="28" t="s">
        <v>3964</v>
      </c>
      <c r="B1542" s="6" t="s">
        <v>3965</v>
      </c>
      <c r="C1542" s="6" t="s">
        <v>650</v>
      </c>
      <c r="D1542" s="7" t="s">
        <v>3966</v>
      </c>
      <c r="E1542" s="28" t="s">
        <v>3967</v>
      </c>
      <c r="F1542" s="5" t="s">
        <v>208</v>
      </c>
      <c r="G1542" s="6" t="s">
        <v>51</v>
      </c>
      <c r="H1542" s="6" t="s">
        <v>38</v>
      </c>
      <c r="I1542" s="6" t="s">
        <v>38</v>
      </c>
      <c r="J1542" s="8" t="s">
        <v>3968</v>
      </c>
      <c r="K1542" s="5" t="s">
        <v>3969</v>
      </c>
      <c r="L1542" s="7" t="s">
        <v>318</v>
      </c>
      <c r="M1542" s="9">
        <v>15900</v>
      </c>
      <c r="N1542" s="5" t="s">
        <v>218</v>
      </c>
      <c r="O1542" s="31">
        <v>43371.5797628125</v>
      </c>
      <c r="P1542" s="32">
        <v>43371.749256597199</v>
      </c>
      <c r="Q1542" s="28" t="s">
        <v>38</v>
      </c>
      <c r="R1542" s="29" t="s">
        <v>38</v>
      </c>
      <c r="S1542" s="28" t="s">
        <v>170</v>
      </c>
      <c r="T1542" s="28" t="s">
        <v>38</v>
      </c>
      <c r="U1542" s="5" t="s">
        <v>38</v>
      </c>
      <c r="V1542" s="28" t="s">
        <v>212</v>
      </c>
      <c r="W1542" s="7" t="s">
        <v>38</v>
      </c>
      <c r="X1542" s="7" t="s">
        <v>38</v>
      </c>
      <c r="Y1542" s="5" t="s">
        <v>38</v>
      </c>
      <c r="Z1542" s="5" t="s">
        <v>38</v>
      </c>
      <c r="AA1542" s="6" t="s">
        <v>38</v>
      </c>
      <c r="AB1542" s="6" t="s">
        <v>38</v>
      </c>
      <c r="AC1542" s="6" t="s">
        <v>38</v>
      </c>
      <c r="AD1542" s="6" t="s">
        <v>38</v>
      </c>
      <c r="AE1542" s="6" t="s">
        <v>38</v>
      </c>
    </row>
    <row r="1543" spans="1:31" ht="20.399999999999999" x14ac:dyDescent="0.3">
      <c r="A1543" s="28" t="s">
        <v>3970</v>
      </c>
      <c r="B1543" s="6" t="s">
        <v>3971</v>
      </c>
      <c r="C1543" s="6" t="s">
        <v>650</v>
      </c>
      <c r="D1543" s="7" t="s">
        <v>3972</v>
      </c>
      <c r="E1543" s="28" t="s">
        <v>3973</v>
      </c>
      <c r="F1543" s="5" t="s">
        <v>50</v>
      </c>
      <c r="G1543" s="6" t="s">
        <v>38</v>
      </c>
      <c r="H1543" s="6" t="s">
        <v>38</v>
      </c>
      <c r="I1543" s="6" t="s">
        <v>38</v>
      </c>
      <c r="J1543" s="8" t="s">
        <v>465</v>
      </c>
      <c r="K1543" s="5" t="s">
        <v>466</v>
      </c>
      <c r="L1543" s="7" t="s">
        <v>467</v>
      </c>
      <c r="M1543" s="9">
        <v>15910</v>
      </c>
      <c r="N1543" s="5" t="s">
        <v>218</v>
      </c>
      <c r="O1543" s="31">
        <v>43371.585767789402</v>
      </c>
      <c r="P1543" s="32">
        <v>43371.786975196803</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0.399999999999999" x14ac:dyDescent="0.3">
      <c r="A1544" s="28" t="s">
        <v>3974</v>
      </c>
      <c r="B1544" s="6" t="s">
        <v>3975</v>
      </c>
      <c r="C1544" s="6" t="s">
        <v>650</v>
      </c>
      <c r="D1544" s="7" t="s">
        <v>3972</v>
      </c>
      <c r="E1544" s="28" t="s">
        <v>3973</v>
      </c>
      <c r="F1544" s="5" t="s">
        <v>50</v>
      </c>
      <c r="G1544" s="6" t="s">
        <v>38</v>
      </c>
      <c r="H1544" s="6" t="s">
        <v>38</v>
      </c>
      <c r="I1544" s="6" t="s">
        <v>38</v>
      </c>
      <c r="J1544" s="8" t="s">
        <v>470</v>
      </c>
      <c r="K1544" s="5" t="s">
        <v>471</v>
      </c>
      <c r="L1544" s="7" t="s">
        <v>472</v>
      </c>
      <c r="M1544" s="9">
        <v>15920</v>
      </c>
      <c r="N1544" s="5" t="s">
        <v>218</v>
      </c>
      <c r="O1544" s="31">
        <v>43371.585767905097</v>
      </c>
      <c r="P1544" s="32">
        <v>43371.786975231502</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20.399999999999999" x14ac:dyDescent="0.3">
      <c r="A1545" s="28" t="s">
        <v>3976</v>
      </c>
      <c r="B1545" s="6" t="s">
        <v>3977</v>
      </c>
      <c r="C1545" s="6" t="s">
        <v>650</v>
      </c>
      <c r="D1545" s="7" t="s">
        <v>3972</v>
      </c>
      <c r="E1545" s="28" t="s">
        <v>3973</v>
      </c>
      <c r="F1545" s="5" t="s">
        <v>50</v>
      </c>
      <c r="G1545" s="6" t="s">
        <v>38</v>
      </c>
      <c r="H1545" s="6" t="s">
        <v>38</v>
      </c>
      <c r="I1545" s="6" t="s">
        <v>38</v>
      </c>
      <c r="J1545" s="8" t="s">
        <v>475</v>
      </c>
      <c r="K1545" s="5" t="s">
        <v>476</v>
      </c>
      <c r="L1545" s="7" t="s">
        <v>477</v>
      </c>
      <c r="M1545" s="9">
        <v>15930</v>
      </c>
      <c r="N1545" s="5" t="s">
        <v>218</v>
      </c>
      <c r="O1545" s="31">
        <v>43371.585767974502</v>
      </c>
      <c r="P1545" s="32">
        <v>43371.786975312498</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ht="20.399999999999999" x14ac:dyDescent="0.3">
      <c r="A1546" s="28" t="s">
        <v>3978</v>
      </c>
      <c r="B1546" s="6" t="s">
        <v>3979</v>
      </c>
      <c r="C1546" s="6" t="s">
        <v>650</v>
      </c>
      <c r="D1546" s="7" t="s">
        <v>3972</v>
      </c>
      <c r="E1546" s="28" t="s">
        <v>3973</v>
      </c>
      <c r="F1546" s="5" t="s">
        <v>50</v>
      </c>
      <c r="G1546" s="6" t="s">
        <v>38</v>
      </c>
      <c r="H1546" s="6" t="s">
        <v>38</v>
      </c>
      <c r="I1546" s="6" t="s">
        <v>38</v>
      </c>
      <c r="J1546" s="8" t="s">
        <v>480</v>
      </c>
      <c r="K1546" s="5" t="s">
        <v>481</v>
      </c>
      <c r="L1546" s="7" t="s">
        <v>482</v>
      </c>
      <c r="M1546" s="9">
        <v>15940</v>
      </c>
      <c r="N1546" s="5" t="s">
        <v>218</v>
      </c>
      <c r="O1546" s="31">
        <v>43371.5857680556</v>
      </c>
      <c r="P1546" s="32">
        <v>43371.786975381903</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0.399999999999999" x14ac:dyDescent="0.3">
      <c r="A1547" s="28" t="s">
        <v>3980</v>
      </c>
      <c r="B1547" s="6" t="s">
        <v>3981</v>
      </c>
      <c r="C1547" s="6" t="s">
        <v>650</v>
      </c>
      <c r="D1547" s="7" t="s">
        <v>3972</v>
      </c>
      <c r="E1547" s="28" t="s">
        <v>3973</v>
      </c>
      <c r="F1547" s="5" t="s">
        <v>50</v>
      </c>
      <c r="G1547" s="6" t="s">
        <v>38</v>
      </c>
      <c r="H1547" s="6" t="s">
        <v>38</v>
      </c>
      <c r="I1547" s="6" t="s">
        <v>38</v>
      </c>
      <c r="J1547" s="8" t="s">
        <v>940</v>
      </c>
      <c r="K1547" s="5" t="s">
        <v>941</v>
      </c>
      <c r="L1547" s="7" t="s">
        <v>318</v>
      </c>
      <c r="M1547" s="9">
        <v>15950</v>
      </c>
      <c r="N1547" s="5" t="s">
        <v>218</v>
      </c>
      <c r="O1547" s="31">
        <v>43371.585768136603</v>
      </c>
      <c r="P1547" s="32">
        <v>43371.7869754282</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0.399999999999999" x14ac:dyDescent="0.3">
      <c r="A1548" s="28" t="s">
        <v>3982</v>
      </c>
      <c r="B1548" s="6" t="s">
        <v>3983</v>
      </c>
      <c r="C1548" s="6" t="s">
        <v>650</v>
      </c>
      <c r="D1548" s="7" t="s">
        <v>3972</v>
      </c>
      <c r="E1548" s="28" t="s">
        <v>3973</v>
      </c>
      <c r="F1548" s="5" t="s">
        <v>50</v>
      </c>
      <c r="G1548" s="6" t="s">
        <v>38</v>
      </c>
      <c r="H1548" s="6" t="s">
        <v>38</v>
      </c>
      <c r="I1548" s="6" t="s">
        <v>38</v>
      </c>
      <c r="J1548" s="8" t="s">
        <v>491</v>
      </c>
      <c r="K1548" s="5" t="s">
        <v>492</v>
      </c>
      <c r="L1548" s="7" t="s">
        <v>318</v>
      </c>
      <c r="M1548" s="9">
        <v>15960</v>
      </c>
      <c r="N1548" s="5" t="s">
        <v>218</v>
      </c>
      <c r="O1548" s="31">
        <v>43371.585768206001</v>
      </c>
      <c r="P1548" s="32">
        <v>43371.786975463001</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20.399999999999999" x14ac:dyDescent="0.3">
      <c r="A1549" s="28" t="s">
        <v>3984</v>
      </c>
      <c r="B1549" s="6" t="s">
        <v>3985</v>
      </c>
      <c r="C1549" s="6" t="s">
        <v>650</v>
      </c>
      <c r="D1549" s="7" t="s">
        <v>3972</v>
      </c>
      <c r="E1549" s="28" t="s">
        <v>3973</v>
      </c>
      <c r="F1549" s="5" t="s">
        <v>50</v>
      </c>
      <c r="G1549" s="6" t="s">
        <v>38</v>
      </c>
      <c r="H1549" s="6" t="s">
        <v>38</v>
      </c>
      <c r="I1549" s="6" t="s">
        <v>38</v>
      </c>
      <c r="J1549" s="8" t="s">
        <v>495</v>
      </c>
      <c r="K1549" s="5" t="s">
        <v>496</v>
      </c>
      <c r="L1549" s="7" t="s">
        <v>497</v>
      </c>
      <c r="M1549" s="9">
        <v>15970</v>
      </c>
      <c r="N1549" s="5" t="s">
        <v>218</v>
      </c>
      <c r="O1549" s="31">
        <v>43371.585768286997</v>
      </c>
      <c r="P1549" s="32">
        <v>43371.786975543997</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0.399999999999999" x14ac:dyDescent="0.3">
      <c r="A1550" s="28" t="s">
        <v>3986</v>
      </c>
      <c r="B1550" s="6" t="s">
        <v>3987</v>
      </c>
      <c r="C1550" s="6" t="s">
        <v>650</v>
      </c>
      <c r="D1550" s="7" t="s">
        <v>3972</v>
      </c>
      <c r="E1550" s="28" t="s">
        <v>3973</v>
      </c>
      <c r="F1550" s="5" t="s">
        <v>50</v>
      </c>
      <c r="G1550" s="6" t="s">
        <v>38</v>
      </c>
      <c r="H1550" s="6" t="s">
        <v>38</v>
      </c>
      <c r="I1550" s="6" t="s">
        <v>38</v>
      </c>
      <c r="J1550" s="8" t="s">
        <v>500</v>
      </c>
      <c r="K1550" s="5" t="s">
        <v>501</v>
      </c>
      <c r="L1550" s="7" t="s">
        <v>502</v>
      </c>
      <c r="M1550" s="9">
        <v>15980</v>
      </c>
      <c r="N1550" s="5" t="s">
        <v>218</v>
      </c>
      <c r="O1550" s="31">
        <v>43371.585768368102</v>
      </c>
      <c r="P1550" s="32">
        <v>43371.786975578703</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0.399999999999999" x14ac:dyDescent="0.3">
      <c r="A1551" s="28" t="s">
        <v>3988</v>
      </c>
      <c r="B1551" s="6" t="s">
        <v>3989</v>
      </c>
      <c r="C1551" s="6" t="s">
        <v>650</v>
      </c>
      <c r="D1551" s="7" t="s">
        <v>3972</v>
      </c>
      <c r="E1551" s="28" t="s">
        <v>3973</v>
      </c>
      <c r="F1551" s="5" t="s">
        <v>50</v>
      </c>
      <c r="G1551" s="6" t="s">
        <v>38</v>
      </c>
      <c r="H1551" s="6" t="s">
        <v>38</v>
      </c>
      <c r="I1551" s="6" t="s">
        <v>38</v>
      </c>
      <c r="J1551" s="8" t="s">
        <v>491</v>
      </c>
      <c r="K1551" s="5" t="s">
        <v>492</v>
      </c>
      <c r="L1551" s="7" t="s">
        <v>318</v>
      </c>
      <c r="M1551" s="9">
        <v>15990</v>
      </c>
      <c r="N1551" s="5" t="s">
        <v>218</v>
      </c>
      <c r="O1551" s="31">
        <v>43371.585768483797</v>
      </c>
      <c r="P1551" s="32">
        <v>43371.786975613402</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0.399999999999999" x14ac:dyDescent="0.3">
      <c r="A1552" s="28" t="s">
        <v>3990</v>
      </c>
      <c r="B1552" s="6" t="s">
        <v>3991</v>
      </c>
      <c r="C1552" s="6" t="s">
        <v>650</v>
      </c>
      <c r="D1552" s="7" t="s">
        <v>3972</v>
      </c>
      <c r="E1552" s="28" t="s">
        <v>3973</v>
      </c>
      <c r="F1552" s="5" t="s">
        <v>50</v>
      </c>
      <c r="G1552" s="6" t="s">
        <v>38</v>
      </c>
      <c r="H1552" s="6" t="s">
        <v>38</v>
      </c>
      <c r="I1552" s="6" t="s">
        <v>38</v>
      </c>
      <c r="J1552" s="8" t="s">
        <v>491</v>
      </c>
      <c r="K1552" s="5" t="s">
        <v>492</v>
      </c>
      <c r="L1552" s="7" t="s">
        <v>318</v>
      </c>
      <c r="M1552" s="9">
        <v>16000</v>
      </c>
      <c r="N1552" s="5" t="s">
        <v>218</v>
      </c>
      <c r="O1552" s="31">
        <v>43371.585768553203</v>
      </c>
      <c r="P1552" s="32">
        <v>43371.786975659699</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20.399999999999999" x14ac:dyDescent="0.3">
      <c r="A1553" s="28" t="s">
        <v>3992</v>
      </c>
      <c r="B1553" s="6" t="s">
        <v>3993</v>
      </c>
      <c r="C1553" s="6" t="s">
        <v>650</v>
      </c>
      <c r="D1553" s="7" t="s">
        <v>3972</v>
      </c>
      <c r="E1553" s="28" t="s">
        <v>3973</v>
      </c>
      <c r="F1553" s="5" t="s">
        <v>50</v>
      </c>
      <c r="G1553" s="6" t="s">
        <v>38</v>
      </c>
      <c r="H1553" s="6" t="s">
        <v>38</v>
      </c>
      <c r="I1553" s="6" t="s">
        <v>38</v>
      </c>
      <c r="J1553" s="8" t="s">
        <v>505</v>
      </c>
      <c r="K1553" s="5" t="s">
        <v>506</v>
      </c>
      <c r="L1553" s="7" t="s">
        <v>507</v>
      </c>
      <c r="M1553" s="9">
        <v>16010</v>
      </c>
      <c r="N1553" s="5" t="s">
        <v>218</v>
      </c>
      <c r="O1553" s="31">
        <v>43371.585768634301</v>
      </c>
      <c r="P1553" s="32">
        <v>43371.786975729199</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20.399999999999999" x14ac:dyDescent="0.3">
      <c r="A1554" s="28" t="s">
        <v>3994</v>
      </c>
      <c r="B1554" s="6" t="s">
        <v>3995</v>
      </c>
      <c r="C1554" s="6" t="s">
        <v>650</v>
      </c>
      <c r="D1554" s="7" t="s">
        <v>3972</v>
      </c>
      <c r="E1554" s="28" t="s">
        <v>3973</v>
      </c>
      <c r="F1554" s="5" t="s">
        <v>50</v>
      </c>
      <c r="G1554" s="6" t="s">
        <v>38</v>
      </c>
      <c r="H1554" s="6" t="s">
        <v>38</v>
      </c>
      <c r="I1554" s="6" t="s">
        <v>38</v>
      </c>
      <c r="J1554" s="8" t="s">
        <v>510</v>
      </c>
      <c r="K1554" s="5" t="s">
        <v>511</v>
      </c>
      <c r="L1554" s="7" t="s">
        <v>512</v>
      </c>
      <c r="M1554" s="9">
        <v>16020</v>
      </c>
      <c r="N1554" s="5" t="s">
        <v>218</v>
      </c>
      <c r="O1554" s="31">
        <v>43371.585768715297</v>
      </c>
      <c r="P1554" s="32">
        <v>43371.786975775503</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0.399999999999999" x14ac:dyDescent="0.3">
      <c r="A1555" s="28" t="s">
        <v>3996</v>
      </c>
      <c r="B1555" s="6" t="s">
        <v>3997</v>
      </c>
      <c r="C1555" s="6" t="s">
        <v>650</v>
      </c>
      <c r="D1555" s="7" t="s">
        <v>3972</v>
      </c>
      <c r="E1555" s="28" t="s">
        <v>3973</v>
      </c>
      <c r="F1555" s="5" t="s">
        <v>50</v>
      </c>
      <c r="G1555" s="6" t="s">
        <v>38</v>
      </c>
      <c r="H1555" s="6" t="s">
        <v>38</v>
      </c>
      <c r="I1555" s="6" t="s">
        <v>38</v>
      </c>
      <c r="J1555" s="8" t="s">
        <v>940</v>
      </c>
      <c r="K1555" s="5" t="s">
        <v>941</v>
      </c>
      <c r="L1555" s="7" t="s">
        <v>318</v>
      </c>
      <c r="M1555" s="9">
        <v>16030</v>
      </c>
      <c r="N1555" s="5" t="s">
        <v>218</v>
      </c>
      <c r="O1555" s="31">
        <v>43371.585768830999</v>
      </c>
      <c r="P1555" s="32">
        <v>43371.786975810202</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20.399999999999999" x14ac:dyDescent="0.3">
      <c r="A1556" s="28" t="s">
        <v>3998</v>
      </c>
      <c r="B1556" s="6" t="s">
        <v>3999</v>
      </c>
      <c r="C1556" s="6" t="s">
        <v>650</v>
      </c>
      <c r="D1556" s="7" t="s">
        <v>3972</v>
      </c>
      <c r="E1556" s="28" t="s">
        <v>3973</v>
      </c>
      <c r="F1556" s="5" t="s">
        <v>50</v>
      </c>
      <c r="G1556" s="6" t="s">
        <v>38</v>
      </c>
      <c r="H1556" s="6" t="s">
        <v>38</v>
      </c>
      <c r="I1556" s="6" t="s">
        <v>38</v>
      </c>
      <c r="J1556" s="8" t="s">
        <v>486</v>
      </c>
      <c r="K1556" s="5" t="s">
        <v>487</v>
      </c>
      <c r="L1556" s="7" t="s">
        <v>488</v>
      </c>
      <c r="M1556" s="9">
        <v>16040</v>
      </c>
      <c r="N1556" s="5" t="s">
        <v>54</v>
      </c>
      <c r="O1556" s="31">
        <v>43371.585768900499</v>
      </c>
      <c r="P1556" s="32">
        <v>43371.786975891198</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0.399999999999999" x14ac:dyDescent="0.3">
      <c r="A1557" s="28" t="s">
        <v>4000</v>
      </c>
      <c r="B1557" s="6" t="s">
        <v>4001</v>
      </c>
      <c r="C1557" s="6" t="s">
        <v>650</v>
      </c>
      <c r="D1557" s="7" t="s">
        <v>3972</v>
      </c>
      <c r="E1557" s="28" t="s">
        <v>3973</v>
      </c>
      <c r="F1557" s="5" t="s">
        <v>50</v>
      </c>
      <c r="G1557" s="6" t="s">
        <v>38</v>
      </c>
      <c r="H1557" s="6" t="s">
        <v>38</v>
      </c>
      <c r="I1557" s="6" t="s">
        <v>38</v>
      </c>
      <c r="J1557" s="8" t="s">
        <v>940</v>
      </c>
      <c r="K1557" s="5" t="s">
        <v>941</v>
      </c>
      <c r="L1557" s="7" t="s">
        <v>318</v>
      </c>
      <c r="M1557" s="9">
        <v>16050</v>
      </c>
      <c r="N1557" s="5" t="s">
        <v>218</v>
      </c>
      <c r="O1557" s="31">
        <v>43371.585768981502</v>
      </c>
      <c r="P1557" s="32">
        <v>43371.786975960596</v>
      </c>
      <c r="Q1557" s="28" t="s">
        <v>4002</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0.399999999999999" x14ac:dyDescent="0.3">
      <c r="A1558" s="28" t="s">
        <v>4003</v>
      </c>
      <c r="B1558" s="6" t="s">
        <v>4004</v>
      </c>
      <c r="C1558" s="6" t="s">
        <v>650</v>
      </c>
      <c r="D1558" s="7" t="s">
        <v>3972</v>
      </c>
      <c r="E1558" s="28" t="s">
        <v>3973</v>
      </c>
      <c r="F1558" s="5" t="s">
        <v>50</v>
      </c>
      <c r="G1558" s="6" t="s">
        <v>38</v>
      </c>
      <c r="H1558" s="6" t="s">
        <v>38</v>
      </c>
      <c r="I1558" s="6" t="s">
        <v>38</v>
      </c>
      <c r="J1558" s="8" t="s">
        <v>491</v>
      </c>
      <c r="K1558" s="5" t="s">
        <v>492</v>
      </c>
      <c r="L1558" s="7" t="s">
        <v>318</v>
      </c>
      <c r="M1558" s="9">
        <v>16060</v>
      </c>
      <c r="N1558" s="5" t="s">
        <v>218</v>
      </c>
      <c r="O1558" s="31">
        <v>43371.585769293997</v>
      </c>
      <c r="P1558" s="32">
        <v>43371.786976006901</v>
      </c>
      <c r="Q1558" s="28" t="s">
        <v>4005</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0.399999999999999" x14ac:dyDescent="0.3">
      <c r="A1559" s="28" t="s">
        <v>4006</v>
      </c>
      <c r="B1559" s="6" t="s">
        <v>4007</v>
      </c>
      <c r="C1559" s="6" t="s">
        <v>650</v>
      </c>
      <c r="D1559" s="7" t="s">
        <v>3972</v>
      </c>
      <c r="E1559" s="28" t="s">
        <v>3973</v>
      </c>
      <c r="F1559" s="5" t="s">
        <v>50</v>
      </c>
      <c r="G1559" s="6" t="s">
        <v>38</v>
      </c>
      <c r="H1559" s="6" t="s">
        <v>38</v>
      </c>
      <c r="I1559" s="6" t="s">
        <v>38</v>
      </c>
      <c r="J1559" s="8" t="s">
        <v>940</v>
      </c>
      <c r="K1559" s="5" t="s">
        <v>941</v>
      </c>
      <c r="L1559" s="7" t="s">
        <v>318</v>
      </c>
      <c r="M1559" s="9">
        <v>16070</v>
      </c>
      <c r="N1559" s="5" t="s">
        <v>218</v>
      </c>
      <c r="O1559" s="31">
        <v>43371.585769444398</v>
      </c>
      <c r="P1559" s="32">
        <v>43371.786976041702</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spans="1:31" ht="30.6" x14ac:dyDescent="0.3">
      <c r="A1560" s="28" t="s">
        <v>4008</v>
      </c>
      <c r="B1560" s="6" t="s">
        <v>4009</v>
      </c>
      <c r="C1560" s="6" t="s">
        <v>2445</v>
      </c>
      <c r="D1560" s="7" t="s">
        <v>3262</v>
      </c>
      <c r="E1560" s="28" t="s">
        <v>3263</v>
      </c>
      <c r="F1560" s="5" t="s">
        <v>208</v>
      </c>
      <c r="G1560" s="6" t="s">
        <v>59</v>
      </c>
      <c r="H1560" s="6" t="s">
        <v>38</v>
      </c>
      <c r="I1560" s="6" t="s">
        <v>38</v>
      </c>
      <c r="J1560" s="8" t="s">
        <v>525</v>
      </c>
      <c r="K1560" s="5" t="s">
        <v>526</v>
      </c>
      <c r="L1560" s="7" t="s">
        <v>527</v>
      </c>
      <c r="M1560" s="9">
        <v>16080</v>
      </c>
      <c r="N1560" s="5" t="s">
        <v>218</v>
      </c>
      <c r="O1560" s="31">
        <v>43371.589336192097</v>
      </c>
      <c r="P1560" s="32">
        <v>43372.062848229201</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30.6" x14ac:dyDescent="0.3">
      <c r="A1561" s="30" t="s">
        <v>4010</v>
      </c>
      <c r="B1561" s="6" t="s">
        <v>4009</v>
      </c>
      <c r="C1561" s="6" t="s">
        <v>2445</v>
      </c>
      <c r="D1561" s="7" t="s">
        <v>3262</v>
      </c>
      <c r="E1561" s="28" t="s">
        <v>3263</v>
      </c>
      <c r="F1561" s="5" t="s">
        <v>208</v>
      </c>
      <c r="G1561" s="6" t="s">
        <v>59</v>
      </c>
      <c r="H1561" s="6" t="s">
        <v>38</v>
      </c>
      <c r="I1561" s="6" t="s">
        <v>38</v>
      </c>
      <c r="J1561" s="8" t="s">
        <v>525</v>
      </c>
      <c r="K1561" s="5" t="s">
        <v>526</v>
      </c>
      <c r="L1561" s="7" t="s">
        <v>527</v>
      </c>
      <c r="M1561" s="9">
        <v>16090</v>
      </c>
      <c r="N1561" s="5" t="s">
        <v>869</v>
      </c>
      <c r="O1561" s="31">
        <v>43371.589368402798</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30.6" x14ac:dyDescent="0.3">
      <c r="A1562" s="30" t="s">
        <v>4011</v>
      </c>
      <c r="B1562" s="6" t="s">
        <v>4009</v>
      </c>
      <c r="C1562" s="6" t="s">
        <v>2445</v>
      </c>
      <c r="D1562" s="7" t="s">
        <v>3262</v>
      </c>
      <c r="E1562" s="28" t="s">
        <v>3263</v>
      </c>
      <c r="F1562" s="5" t="s">
        <v>208</v>
      </c>
      <c r="G1562" s="6" t="s">
        <v>59</v>
      </c>
      <c r="H1562" s="6" t="s">
        <v>38</v>
      </c>
      <c r="I1562" s="6" t="s">
        <v>38</v>
      </c>
      <c r="J1562" s="8" t="s">
        <v>525</v>
      </c>
      <c r="K1562" s="5" t="s">
        <v>526</v>
      </c>
      <c r="L1562" s="7" t="s">
        <v>527</v>
      </c>
      <c r="M1562" s="9">
        <v>16100</v>
      </c>
      <c r="N1562" s="5" t="s">
        <v>869</v>
      </c>
      <c r="O1562" s="31">
        <v>43371.589425428203</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30.6" x14ac:dyDescent="0.3">
      <c r="A1563" s="30" t="s">
        <v>4012</v>
      </c>
      <c r="B1563" s="6" t="s">
        <v>4009</v>
      </c>
      <c r="C1563" s="6" t="s">
        <v>2445</v>
      </c>
      <c r="D1563" s="7" t="s">
        <v>3262</v>
      </c>
      <c r="E1563" s="28" t="s">
        <v>3263</v>
      </c>
      <c r="F1563" s="5" t="s">
        <v>208</v>
      </c>
      <c r="G1563" s="6" t="s">
        <v>59</v>
      </c>
      <c r="H1563" s="6" t="s">
        <v>38</v>
      </c>
      <c r="I1563" s="6" t="s">
        <v>38</v>
      </c>
      <c r="J1563" s="8" t="s">
        <v>525</v>
      </c>
      <c r="K1563" s="5" t="s">
        <v>526</v>
      </c>
      <c r="L1563" s="7" t="s">
        <v>527</v>
      </c>
      <c r="M1563" s="9">
        <v>16110</v>
      </c>
      <c r="N1563" s="5" t="s">
        <v>869</v>
      </c>
      <c r="O1563" s="31">
        <v>43371.589604826397</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30.6" x14ac:dyDescent="0.3">
      <c r="A1564" s="30" t="s">
        <v>4013</v>
      </c>
      <c r="B1564" s="6" t="s">
        <v>4009</v>
      </c>
      <c r="C1564" s="6" t="s">
        <v>2445</v>
      </c>
      <c r="D1564" s="7" t="s">
        <v>3262</v>
      </c>
      <c r="E1564" s="28" t="s">
        <v>3263</v>
      </c>
      <c r="F1564" s="5" t="s">
        <v>208</v>
      </c>
      <c r="G1564" s="6" t="s">
        <v>59</v>
      </c>
      <c r="H1564" s="6" t="s">
        <v>38</v>
      </c>
      <c r="I1564" s="6" t="s">
        <v>38</v>
      </c>
      <c r="J1564" s="8" t="s">
        <v>525</v>
      </c>
      <c r="K1564" s="5" t="s">
        <v>526</v>
      </c>
      <c r="L1564" s="7" t="s">
        <v>527</v>
      </c>
      <c r="M1564" s="9">
        <v>16120</v>
      </c>
      <c r="N1564" s="5" t="s">
        <v>869</v>
      </c>
      <c r="O1564" s="31">
        <v>43371.589753321801</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x14ac:dyDescent="0.3">
      <c r="A1565" s="28" t="s">
        <v>4014</v>
      </c>
      <c r="B1565" s="6" t="s">
        <v>4015</v>
      </c>
      <c r="C1565" s="6" t="s">
        <v>3927</v>
      </c>
      <c r="D1565" s="7" t="s">
        <v>4016</v>
      </c>
      <c r="E1565" s="28" t="s">
        <v>4017</v>
      </c>
      <c r="F1565" s="5" t="s">
        <v>208</v>
      </c>
      <c r="G1565" s="6" t="s">
        <v>602</v>
      </c>
      <c r="H1565" s="6" t="s">
        <v>38</v>
      </c>
      <c r="I1565" s="6" t="s">
        <v>38</v>
      </c>
      <c r="J1565" s="8" t="s">
        <v>564</v>
      </c>
      <c r="K1565" s="5" t="s">
        <v>565</v>
      </c>
      <c r="L1565" s="7" t="s">
        <v>566</v>
      </c>
      <c r="M1565" s="9">
        <v>16130</v>
      </c>
      <c r="N1565" s="5" t="s">
        <v>218</v>
      </c>
      <c r="O1565" s="31">
        <v>43371.596490740703</v>
      </c>
      <c r="P1565" s="32">
        <v>43371.602130057901</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0.399999999999999" x14ac:dyDescent="0.3">
      <c r="A1566" s="28" t="s">
        <v>4018</v>
      </c>
      <c r="B1566" s="6" t="s">
        <v>4019</v>
      </c>
      <c r="C1566" s="6" t="s">
        <v>3821</v>
      </c>
      <c r="D1566" s="7" t="s">
        <v>3822</v>
      </c>
      <c r="E1566" s="28" t="s">
        <v>3823</v>
      </c>
      <c r="F1566" s="5" t="s">
        <v>208</v>
      </c>
      <c r="G1566" s="6" t="s">
        <v>602</v>
      </c>
      <c r="H1566" s="6" t="s">
        <v>38</v>
      </c>
      <c r="I1566" s="6" t="s">
        <v>38</v>
      </c>
      <c r="J1566" s="8" t="s">
        <v>1609</v>
      </c>
      <c r="K1566" s="5" t="s">
        <v>1610</v>
      </c>
      <c r="L1566" s="7" t="s">
        <v>1611</v>
      </c>
      <c r="M1566" s="9">
        <v>16140</v>
      </c>
      <c r="N1566" s="5" t="s">
        <v>828</v>
      </c>
      <c r="O1566" s="31">
        <v>43371.601573923603</v>
      </c>
      <c r="P1566" s="32">
        <v>43371.917261921299</v>
      </c>
      <c r="Q1566" s="28" t="s">
        <v>38</v>
      </c>
      <c r="R1566" s="29" t="s">
        <v>38</v>
      </c>
      <c r="S1566" s="28" t="s">
        <v>170</v>
      </c>
      <c r="T1566" s="28" t="s">
        <v>4831</v>
      </c>
      <c r="U1566" s="5" t="s">
        <v>38</v>
      </c>
      <c r="V1566" s="28" t="s">
        <v>1436</v>
      </c>
      <c r="W1566" s="7" t="s">
        <v>38</v>
      </c>
      <c r="X1566" s="7" t="s">
        <v>38</v>
      </c>
      <c r="Y1566" s="5" t="s">
        <v>38</v>
      </c>
      <c r="Z1566" s="5" t="s">
        <v>38</v>
      </c>
      <c r="AA1566" s="6" t="s">
        <v>38</v>
      </c>
      <c r="AB1566" s="6" t="s">
        <v>38</v>
      </c>
      <c r="AC1566" s="6" t="s">
        <v>38</v>
      </c>
      <c r="AD1566" s="6" t="s">
        <v>38</v>
      </c>
      <c r="AE1566" s="6" t="s">
        <v>38</v>
      </c>
    </row>
    <row r="1567" spans="1:31" ht="20.399999999999999" x14ac:dyDescent="0.3">
      <c r="A1567" s="28" t="s">
        <v>4020</v>
      </c>
      <c r="B1567" s="6" t="s">
        <v>4021</v>
      </c>
      <c r="C1567" s="6" t="s">
        <v>3561</v>
      </c>
      <c r="D1567" s="7" t="s">
        <v>3562</v>
      </c>
      <c r="E1567" s="28" t="s">
        <v>3563</v>
      </c>
      <c r="F1567" s="5" t="s">
        <v>208</v>
      </c>
      <c r="G1567" s="6" t="s">
        <v>38</v>
      </c>
      <c r="H1567" s="6" t="s">
        <v>38</v>
      </c>
      <c r="I1567" s="6" t="s">
        <v>38</v>
      </c>
      <c r="J1567" s="8" t="s">
        <v>465</v>
      </c>
      <c r="K1567" s="5" t="s">
        <v>466</v>
      </c>
      <c r="L1567" s="7" t="s">
        <v>467</v>
      </c>
      <c r="M1567" s="9">
        <v>16150</v>
      </c>
      <c r="N1567" s="5" t="s">
        <v>218</v>
      </c>
      <c r="O1567" s="31">
        <v>43371.603654085702</v>
      </c>
      <c r="P1567" s="32">
        <v>43372.014277314804</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spans="1:31" ht="20.399999999999999" x14ac:dyDescent="0.3">
      <c r="A1568" s="28" t="s">
        <v>4022</v>
      </c>
      <c r="B1568" s="6" t="s">
        <v>4023</v>
      </c>
      <c r="C1568" s="6" t="s">
        <v>650</v>
      </c>
      <c r="D1568" s="7" t="s">
        <v>3966</v>
      </c>
      <c r="E1568" s="28" t="s">
        <v>3967</v>
      </c>
      <c r="F1568" s="5" t="s">
        <v>208</v>
      </c>
      <c r="G1568" s="6" t="s">
        <v>59</v>
      </c>
      <c r="H1568" s="6" t="s">
        <v>38</v>
      </c>
      <c r="I1568" s="6" t="s">
        <v>38</v>
      </c>
      <c r="J1568" s="8" t="s">
        <v>1448</v>
      </c>
      <c r="K1568" s="5" t="s">
        <v>1449</v>
      </c>
      <c r="L1568" s="7" t="s">
        <v>1450</v>
      </c>
      <c r="M1568" s="9">
        <v>16160</v>
      </c>
      <c r="N1568" s="5" t="s">
        <v>218</v>
      </c>
      <c r="O1568" s="31">
        <v>43371.6170524306</v>
      </c>
      <c r="P1568" s="32">
        <v>43371.7492565625</v>
      </c>
      <c r="Q1568" s="28" t="s">
        <v>38</v>
      </c>
      <c r="R1568" s="29" t="s">
        <v>38</v>
      </c>
      <c r="S1568" s="28" t="s">
        <v>63</v>
      </c>
      <c r="T1568" s="28" t="s">
        <v>38</v>
      </c>
      <c r="U1568" s="5" t="s">
        <v>38</v>
      </c>
      <c r="V1568" s="28" t="s">
        <v>817</v>
      </c>
      <c r="W1568" s="7" t="s">
        <v>38</v>
      </c>
      <c r="X1568" s="7" t="s">
        <v>38</v>
      </c>
      <c r="Y1568" s="5" t="s">
        <v>38</v>
      </c>
      <c r="Z1568" s="5" t="s">
        <v>38</v>
      </c>
      <c r="AA1568" s="6" t="s">
        <v>38</v>
      </c>
      <c r="AB1568" s="6" t="s">
        <v>38</v>
      </c>
      <c r="AC1568" s="6" t="s">
        <v>38</v>
      </c>
      <c r="AD1568" s="6" t="s">
        <v>38</v>
      </c>
      <c r="AE1568" s="6" t="s">
        <v>38</v>
      </c>
    </row>
    <row r="1569" spans="1:31" x14ac:dyDescent="0.3">
      <c r="A1569" s="28" t="s">
        <v>4024</v>
      </c>
      <c r="B1569" s="6" t="s">
        <v>4025</v>
      </c>
      <c r="C1569" s="6" t="s">
        <v>4026</v>
      </c>
      <c r="D1569" s="7" t="s">
        <v>651</v>
      </c>
      <c r="E1569" s="28" t="s">
        <v>652</v>
      </c>
      <c r="F1569" s="5" t="s">
        <v>208</v>
      </c>
      <c r="G1569" s="6" t="s">
        <v>602</v>
      </c>
      <c r="H1569" s="6" t="s">
        <v>38</v>
      </c>
      <c r="I1569" s="6" t="s">
        <v>38</v>
      </c>
      <c r="J1569" s="8" t="s">
        <v>461</v>
      </c>
      <c r="K1569" s="5" t="s">
        <v>462</v>
      </c>
      <c r="L1569" s="7" t="s">
        <v>318</v>
      </c>
      <c r="M1569" s="9">
        <v>16170</v>
      </c>
      <c r="N1569" s="5" t="s">
        <v>218</v>
      </c>
      <c r="O1569" s="31">
        <v>43371.617983136603</v>
      </c>
      <c r="P1569" s="32">
        <v>43372.2738551273</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0.399999999999999" x14ac:dyDescent="0.3">
      <c r="A1570" s="28" t="s">
        <v>4027</v>
      </c>
      <c r="B1570" s="6" t="s">
        <v>4028</v>
      </c>
      <c r="C1570" s="6" t="s">
        <v>4029</v>
      </c>
      <c r="D1570" s="7" t="s">
        <v>3966</v>
      </c>
      <c r="E1570" s="28" t="s">
        <v>3967</v>
      </c>
      <c r="F1570" s="5" t="s">
        <v>208</v>
      </c>
      <c r="G1570" s="6" t="s">
        <v>602</v>
      </c>
      <c r="H1570" s="6" t="s">
        <v>38</v>
      </c>
      <c r="I1570" s="6" t="s">
        <v>38</v>
      </c>
      <c r="J1570" s="8" t="s">
        <v>1129</v>
      </c>
      <c r="K1570" s="5" t="s">
        <v>1130</v>
      </c>
      <c r="L1570" s="7" t="s">
        <v>1131</v>
      </c>
      <c r="M1570" s="9">
        <v>16180</v>
      </c>
      <c r="N1570" s="5" t="s">
        <v>54</v>
      </c>
      <c r="O1570" s="31">
        <v>43371.618378275503</v>
      </c>
      <c r="P1570" s="32">
        <v>43371.749256481497</v>
      </c>
      <c r="Q1570" s="28" t="s">
        <v>38</v>
      </c>
      <c r="R1570" s="29" t="s">
        <v>38</v>
      </c>
      <c r="S1570" s="28" t="s">
        <v>63</v>
      </c>
      <c r="T1570" s="28" t="s">
        <v>38</v>
      </c>
      <c r="U1570" s="5" t="s">
        <v>38</v>
      </c>
      <c r="V1570" s="28" t="s">
        <v>817</v>
      </c>
      <c r="W1570" s="7" t="s">
        <v>38</v>
      </c>
      <c r="X1570" s="7" t="s">
        <v>38</v>
      </c>
      <c r="Y1570" s="5" t="s">
        <v>38</v>
      </c>
      <c r="Z1570" s="5" t="s">
        <v>38</v>
      </c>
      <c r="AA1570" s="6" t="s">
        <v>38</v>
      </c>
      <c r="AB1570" s="6" t="s">
        <v>38</v>
      </c>
      <c r="AC1570" s="6" t="s">
        <v>38</v>
      </c>
      <c r="AD1570" s="6" t="s">
        <v>38</v>
      </c>
      <c r="AE1570" s="6" t="s">
        <v>38</v>
      </c>
    </row>
    <row r="1571" spans="1:31" ht="20.399999999999999" x14ac:dyDescent="0.3">
      <c r="A1571" s="28" t="s">
        <v>4030</v>
      </c>
      <c r="B1571" s="6" t="s">
        <v>4031</v>
      </c>
      <c r="C1571" s="6" t="s">
        <v>2017</v>
      </c>
      <c r="D1571" s="7" t="s">
        <v>2018</v>
      </c>
      <c r="E1571" s="28" t="s">
        <v>2019</v>
      </c>
      <c r="F1571" s="5" t="s">
        <v>208</v>
      </c>
      <c r="G1571" s="6" t="s">
        <v>602</v>
      </c>
      <c r="H1571" s="6" t="s">
        <v>38</v>
      </c>
      <c r="I1571" s="6" t="s">
        <v>38</v>
      </c>
      <c r="J1571" s="8" t="s">
        <v>269</v>
      </c>
      <c r="K1571" s="5" t="s">
        <v>270</v>
      </c>
      <c r="L1571" s="7" t="s">
        <v>271</v>
      </c>
      <c r="M1571" s="9">
        <v>16190</v>
      </c>
      <c r="N1571" s="5" t="s">
        <v>218</v>
      </c>
      <c r="O1571" s="31">
        <v>43371.619270752301</v>
      </c>
      <c r="P1571" s="32">
        <v>43372.301230358797</v>
      </c>
      <c r="Q1571" s="28" t="s">
        <v>38</v>
      </c>
      <c r="R1571" s="29" t="s">
        <v>38</v>
      </c>
      <c r="S1571" s="28" t="s">
        <v>170</v>
      </c>
      <c r="T1571" s="28" t="s">
        <v>38</v>
      </c>
      <c r="U1571" s="5" t="s">
        <v>38</v>
      </c>
      <c r="V1571" s="28" t="s">
        <v>248</v>
      </c>
      <c r="W1571" s="7" t="s">
        <v>38</v>
      </c>
      <c r="X1571" s="7" t="s">
        <v>38</v>
      </c>
      <c r="Y1571" s="5" t="s">
        <v>38</v>
      </c>
      <c r="Z1571" s="5" t="s">
        <v>38</v>
      </c>
      <c r="AA1571" s="6" t="s">
        <v>38</v>
      </c>
      <c r="AB1571" s="6" t="s">
        <v>38</v>
      </c>
      <c r="AC1571" s="6" t="s">
        <v>38</v>
      </c>
      <c r="AD1571" s="6" t="s">
        <v>38</v>
      </c>
      <c r="AE1571" s="6" t="s">
        <v>38</v>
      </c>
    </row>
    <row r="1572" spans="1:31" ht="61.2" x14ac:dyDescent="0.3">
      <c r="A1572" s="28" t="s">
        <v>4032</v>
      </c>
      <c r="B1572" s="6" t="s">
        <v>4033</v>
      </c>
      <c r="C1572" s="6" t="s">
        <v>4034</v>
      </c>
      <c r="D1572" s="7" t="s">
        <v>4035</v>
      </c>
      <c r="E1572" s="28" t="s">
        <v>4036</v>
      </c>
      <c r="F1572" s="5" t="s">
        <v>208</v>
      </c>
      <c r="G1572" s="6" t="s">
        <v>602</v>
      </c>
      <c r="H1572" s="6" t="s">
        <v>4037</v>
      </c>
      <c r="I1572" s="6" t="s">
        <v>38</v>
      </c>
      <c r="J1572" s="8" t="s">
        <v>411</v>
      </c>
      <c r="K1572" s="5" t="s">
        <v>412</v>
      </c>
      <c r="L1572" s="7" t="s">
        <v>413</v>
      </c>
      <c r="M1572" s="9">
        <v>16200</v>
      </c>
      <c r="N1572" s="5" t="s">
        <v>218</v>
      </c>
      <c r="O1572" s="31">
        <v>43371.639976817103</v>
      </c>
      <c r="P1572" s="32">
        <v>43372.191259375002</v>
      </c>
      <c r="Q1572" s="28" t="s">
        <v>38</v>
      </c>
      <c r="R1572" s="29" t="s">
        <v>38</v>
      </c>
      <c r="S1572" s="28" t="s">
        <v>170</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ht="20.399999999999999" x14ac:dyDescent="0.3">
      <c r="A1573" s="28" t="s">
        <v>4038</v>
      </c>
      <c r="B1573" s="6" t="s">
        <v>4039</v>
      </c>
      <c r="C1573" s="6" t="s">
        <v>2779</v>
      </c>
      <c r="D1573" s="7" t="s">
        <v>3934</v>
      </c>
      <c r="E1573" s="28" t="s">
        <v>3935</v>
      </c>
      <c r="F1573" s="5" t="s">
        <v>208</v>
      </c>
      <c r="G1573" s="6" t="s">
        <v>602</v>
      </c>
      <c r="H1573" s="6" t="s">
        <v>38</v>
      </c>
      <c r="I1573" s="6" t="s">
        <v>38</v>
      </c>
      <c r="J1573" s="8" t="s">
        <v>246</v>
      </c>
      <c r="K1573" s="5" t="s">
        <v>247</v>
      </c>
      <c r="L1573" s="7" t="s">
        <v>217</v>
      </c>
      <c r="M1573" s="9">
        <v>16210</v>
      </c>
      <c r="N1573" s="5" t="s">
        <v>218</v>
      </c>
      <c r="O1573" s="31">
        <v>43371.6698392014</v>
      </c>
      <c r="P1573" s="32">
        <v>43371.725025347201</v>
      </c>
      <c r="Q1573" s="28" t="s">
        <v>38</v>
      </c>
      <c r="R1573" s="29" t="s">
        <v>38</v>
      </c>
      <c r="S1573" s="28" t="s">
        <v>170</v>
      </c>
      <c r="T1573" s="28" t="s">
        <v>38</v>
      </c>
      <c r="U1573" s="5" t="s">
        <v>38</v>
      </c>
      <c r="V1573" s="28" t="s">
        <v>248</v>
      </c>
      <c r="W1573" s="7" t="s">
        <v>38</v>
      </c>
      <c r="X1573" s="7" t="s">
        <v>38</v>
      </c>
      <c r="Y1573" s="5" t="s">
        <v>38</v>
      </c>
      <c r="Z1573" s="5" t="s">
        <v>38</v>
      </c>
      <c r="AA1573" s="6" t="s">
        <v>38</v>
      </c>
      <c r="AB1573" s="6" t="s">
        <v>38</v>
      </c>
      <c r="AC1573" s="6" t="s">
        <v>38</v>
      </c>
      <c r="AD1573" s="6" t="s">
        <v>38</v>
      </c>
      <c r="AE1573" s="6" t="s">
        <v>38</v>
      </c>
    </row>
    <row r="1574" spans="1:31" ht="20.399999999999999" x14ac:dyDescent="0.3">
      <c r="A1574" s="28" t="s">
        <v>4040</v>
      </c>
      <c r="B1574" s="6" t="s">
        <v>4041</v>
      </c>
      <c r="C1574" s="6" t="s">
        <v>1733</v>
      </c>
      <c r="D1574" s="7" t="s">
        <v>4042</v>
      </c>
      <c r="E1574" s="28" t="s">
        <v>4043</v>
      </c>
      <c r="F1574" s="5" t="s">
        <v>208</v>
      </c>
      <c r="G1574" s="6" t="s">
        <v>602</v>
      </c>
      <c r="H1574" s="6" t="s">
        <v>38</v>
      </c>
      <c r="I1574" s="6" t="s">
        <v>38</v>
      </c>
      <c r="J1574" s="8" t="s">
        <v>372</v>
      </c>
      <c r="K1574" s="5" t="s">
        <v>373</v>
      </c>
      <c r="L1574" s="7" t="s">
        <v>374</v>
      </c>
      <c r="M1574" s="9">
        <v>16220</v>
      </c>
      <c r="N1574" s="5" t="s">
        <v>289</v>
      </c>
      <c r="O1574" s="31">
        <v>43371.689822835702</v>
      </c>
      <c r="P1574" s="32">
        <v>43371.691400080999</v>
      </c>
      <c r="Q1574" s="28" t="s">
        <v>38</v>
      </c>
      <c r="R1574" s="29" t="s">
        <v>4044</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x14ac:dyDescent="0.3">
      <c r="A1575" s="28" t="s">
        <v>4045</v>
      </c>
      <c r="B1575" s="6" t="s">
        <v>4046</v>
      </c>
      <c r="C1575" s="6" t="s">
        <v>4047</v>
      </c>
      <c r="D1575" s="7" t="s">
        <v>34</v>
      </c>
      <c r="E1575" s="28" t="s">
        <v>35</v>
      </c>
      <c r="F1575" s="5" t="s">
        <v>208</v>
      </c>
      <c r="G1575" s="6" t="s">
        <v>38</v>
      </c>
      <c r="H1575" s="6" t="s">
        <v>38</v>
      </c>
      <c r="I1575" s="6" t="s">
        <v>38</v>
      </c>
      <c r="J1575" s="8" t="s">
        <v>475</v>
      </c>
      <c r="K1575" s="5" t="s">
        <v>476</v>
      </c>
      <c r="L1575" s="7" t="s">
        <v>477</v>
      </c>
      <c r="M1575" s="9">
        <v>16230</v>
      </c>
      <c r="N1575" s="5" t="s">
        <v>218</v>
      </c>
      <c r="O1575" s="31">
        <v>43371.706057060197</v>
      </c>
      <c r="P1575" s="32">
        <v>43372.314235497703</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20.399999999999999" x14ac:dyDescent="0.3">
      <c r="A1576" s="28" t="s">
        <v>4048</v>
      </c>
      <c r="B1576" s="6" t="s">
        <v>4049</v>
      </c>
      <c r="C1576" s="6" t="s">
        <v>4047</v>
      </c>
      <c r="D1576" s="7" t="s">
        <v>34</v>
      </c>
      <c r="E1576" s="28" t="s">
        <v>35</v>
      </c>
      <c r="F1576" s="5" t="s">
        <v>208</v>
      </c>
      <c r="G1576" s="6" t="s">
        <v>38</v>
      </c>
      <c r="H1576" s="6" t="s">
        <v>38</v>
      </c>
      <c r="I1576" s="6" t="s">
        <v>38</v>
      </c>
      <c r="J1576" s="8" t="s">
        <v>480</v>
      </c>
      <c r="K1576" s="5" t="s">
        <v>481</v>
      </c>
      <c r="L1576" s="7" t="s">
        <v>482</v>
      </c>
      <c r="M1576" s="9">
        <v>16240</v>
      </c>
      <c r="N1576" s="5" t="s">
        <v>218</v>
      </c>
      <c r="O1576" s="31">
        <v>43371.706059988399</v>
      </c>
      <c r="P1576" s="32">
        <v>43372.314235416699</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x14ac:dyDescent="0.3">
      <c r="A1577" s="28" t="s">
        <v>4050</v>
      </c>
      <c r="B1577" s="6" t="s">
        <v>4051</v>
      </c>
      <c r="C1577" s="6" t="s">
        <v>4047</v>
      </c>
      <c r="D1577" s="7" t="s">
        <v>34</v>
      </c>
      <c r="E1577" s="28" t="s">
        <v>35</v>
      </c>
      <c r="F1577" s="5" t="s">
        <v>208</v>
      </c>
      <c r="G1577" s="6" t="s">
        <v>38</v>
      </c>
      <c r="H1577" s="6" t="s">
        <v>38</v>
      </c>
      <c r="I1577" s="6" t="s">
        <v>38</v>
      </c>
      <c r="J1577" s="8" t="s">
        <v>421</v>
      </c>
      <c r="K1577" s="5" t="s">
        <v>422</v>
      </c>
      <c r="L1577" s="7" t="s">
        <v>423</v>
      </c>
      <c r="M1577" s="9">
        <v>16250</v>
      </c>
      <c r="N1577" s="5" t="s">
        <v>218</v>
      </c>
      <c r="O1577" s="31">
        <v>43371.706060069402</v>
      </c>
      <c r="P1577" s="32">
        <v>43372.314235381898</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0.399999999999999" x14ac:dyDescent="0.3">
      <c r="A1578" s="28" t="s">
        <v>4052</v>
      </c>
      <c r="B1578" s="6" t="s">
        <v>4053</v>
      </c>
      <c r="C1578" s="6" t="s">
        <v>4047</v>
      </c>
      <c r="D1578" s="7" t="s">
        <v>34</v>
      </c>
      <c r="E1578" s="28" t="s">
        <v>35</v>
      </c>
      <c r="F1578" s="5" t="s">
        <v>208</v>
      </c>
      <c r="G1578" s="6" t="s">
        <v>38</v>
      </c>
      <c r="H1578" s="6" t="s">
        <v>38</v>
      </c>
      <c r="I1578" s="6" t="s">
        <v>38</v>
      </c>
      <c r="J1578" s="8" t="s">
        <v>436</v>
      </c>
      <c r="K1578" s="5" t="s">
        <v>437</v>
      </c>
      <c r="L1578" s="7" t="s">
        <v>438</v>
      </c>
      <c r="M1578" s="9">
        <v>16260</v>
      </c>
      <c r="N1578" s="5" t="s">
        <v>218</v>
      </c>
      <c r="O1578" s="31">
        <v>43371.7060601505</v>
      </c>
      <c r="P1578" s="32">
        <v>43372.314235335602</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20.399999999999999" x14ac:dyDescent="0.3">
      <c r="A1579" s="28" t="s">
        <v>4054</v>
      </c>
      <c r="B1579" s="6" t="s">
        <v>3249</v>
      </c>
      <c r="C1579" s="6" t="s">
        <v>4047</v>
      </c>
      <c r="D1579" s="7" t="s">
        <v>34</v>
      </c>
      <c r="E1579" s="28" t="s">
        <v>35</v>
      </c>
      <c r="F1579" s="5" t="s">
        <v>208</v>
      </c>
      <c r="G1579" s="6" t="s">
        <v>38</v>
      </c>
      <c r="H1579" s="6" t="s">
        <v>38</v>
      </c>
      <c r="I1579" s="6" t="s">
        <v>38</v>
      </c>
      <c r="J1579" s="8" t="s">
        <v>554</v>
      </c>
      <c r="K1579" s="5" t="s">
        <v>555</v>
      </c>
      <c r="L1579" s="7" t="s">
        <v>556</v>
      </c>
      <c r="M1579" s="9">
        <v>16270</v>
      </c>
      <c r="N1579" s="5" t="s">
        <v>218</v>
      </c>
      <c r="O1579" s="31">
        <v>43371.706060219898</v>
      </c>
      <c r="P1579" s="32">
        <v>43372.314235266203</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x14ac:dyDescent="0.3">
      <c r="A1580" s="28" t="s">
        <v>4055</v>
      </c>
      <c r="B1580" s="6" t="s">
        <v>4056</v>
      </c>
      <c r="C1580" s="6" t="s">
        <v>650</v>
      </c>
      <c r="D1580" s="7" t="s">
        <v>3943</v>
      </c>
      <c r="E1580" s="28" t="s">
        <v>3944</v>
      </c>
      <c r="F1580" s="5" t="s">
        <v>208</v>
      </c>
      <c r="G1580" s="6" t="s">
        <v>51</v>
      </c>
      <c r="H1580" s="6" t="s">
        <v>38</v>
      </c>
      <c r="I1580" s="6" t="s">
        <v>38</v>
      </c>
      <c r="J1580" s="8" t="s">
        <v>2702</v>
      </c>
      <c r="K1580" s="5" t="s">
        <v>2703</v>
      </c>
      <c r="L1580" s="7" t="s">
        <v>318</v>
      </c>
      <c r="M1580" s="9">
        <v>16280</v>
      </c>
      <c r="N1580" s="5" t="s">
        <v>218</v>
      </c>
      <c r="O1580" s="31">
        <v>43371.710929976798</v>
      </c>
      <c r="P1580" s="32">
        <v>43371.875476701403</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0.399999999999999" x14ac:dyDescent="0.3">
      <c r="A1581" s="28" t="s">
        <v>2752</v>
      </c>
      <c r="B1581" s="6" t="s">
        <v>2751</v>
      </c>
      <c r="C1581" s="6" t="s">
        <v>679</v>
      </c>
      <c r="D1581" s="7" t="s">
        <v>34</v>
      </c>
      <c r="E1581" s="28" t="s">
        <v>35</v>
      </c>
      <c r="F1581" s="5" t="s">
        <v>208</v>
      </c>
      <c r="G1581" s="6" t="s">
        <v>38</v>
      </c>
      <c r="H1581" s="6" t="s">
        <v>38</v>
      </c>
      <c r="I1581" s="6" t="s">
        <v>976</v>
      </c>
      <c r="J1581" s="8" t="s">
        <v>2702</v>
      </c>
      <c r="K1581" s="5" t="s">
        <v>2703</v>
      </c>
      <c r="L1581" s="7" t="s">
        <v>318</v>
      </c>
      <c r="M1581" s="9">
        <v>16290</v>
      </c>
      <c r="N1581" s="5" t="s">
        <v>218</v>
      </c>
      <c r="O1581" s="31">
        <v>43372.312067361097</v>
      </c>
      <c r="P1581" s="32">
        <v>43382.501435185201</v>
      </c>
      <c r="Q1581" s="28" t="s">
        <v>2750</v>
      </c>
      <c r="R1581" s="29" t="s">
        <v>38</v>
      </c>
      <c r="S1581" s="28" t="s">
        <v>170</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0.399999999999999" x14ac:dyDescent="0.3">
      <c r="A1582" s="28" t="s">
        <v>3542</v>
      </c>
      <c r="B1582" s="6" t="s">
        <v>3541</v>
      </c>
      <c r="C1582" s="6" t="s">
        <v>679</v>
      </c>
      <c r="D1582" s="7" t="s">
        <v>34</v>
      </c>
      <c r="E1582" s="28" t="s">
        <v>35</v>
      </c>
      <c r="F1582" s="5" t="s">
        <v>208</v>
      </c>
      <c r="G1582" s="6" t="s">
        <v>38</v>
      </c>
      <c r="H1582" s="6" t="s">
        <v>38</v>
      </c>
      <c r="I1582" s="6" t="s">
        <v>976</v>
      </c>
      <c r="J1582" s="8" t="s">
        <v>2702</v>
      </c>
      <c r="K1582" s="5" t="s">
        <v>2703</v>
      </c>
      <c r="L1582" s="7" t="s">
        <v>318</v>
      </c>
      <c r="M1582" s="9">
        <v>16300</v>
      </c>
      <c r="N1582" s="5" t="s">
        <v>218</v>
      </c>
      <c r="O1582" s="31">
        <v>43372.3126092245</v>
      </c>
      <c r="P1582" s="32">
        <v>43382.501435185201</v>
      </c>
      <c r="Q1582" s="28" t="s">
        <v>3540</v>
      </c>
      <c r="R1582" s="29" t="s">
        <v>38</v>
      </c>
      <c r="S1582" s="28" t="s">
        <v>170</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0.399999999999999" x14ac:dyDescent="0.3">
      <c r="A1583" s="28" t="s">
        <v>2202</v>
      </c>
      <c r="B1583" s="6" t="s">
        <v>2201</v>
      </c>
      <c r="C1583" s="6" t="s">
        <v>2195</v>
      </c>
      <c r="D1583" s="7" t="s">
        <v>34</v>
      </c>
      <c r="E1583" s="28" t="s">
        <v>35</v>
      </c>
      <c r="F1583" s="5" t="s">
        <v>208</v>
      </c>
      <c r="G1583" s="6" t="s">
        <v>602</v>
      </c>
      <c r="H1583" s="6" t="s">
        <v>38</v>
      </c>
      <c r="I1583" s="6" t="s">
        <v>38</v>
      </c>
      <c r="J1583" s="8" t="s">
        <v>603</v>
      </c>
      <c r="K1583" s="5" t="s">
        <v>604</v>
      </c>
      <c r="L1583" s="7" t="s">
        <v>318</v>
      </c>
      <c r="M1583" s="9">
        <v>8190</v>
      </c>
      <c r="N1583" s="5" t="s">
        <v>54</v>
      </c>
      <c r="O1583" s="31">
        <v>43372.318073645802</v>
      </c>
      <c r="P1583" s="32">
        <v>43372.512427002301</v>
      </c>
      <c r="Q1583" s="28" t="s">
        <v>2200</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0.399999999999999" x14ac:dyDescent="0.3">
      <c r="A1584" s="28" t="s">
        <v>2205</v>
      </c>
      <c r="B1584" s="6" t="s">
        <v>2204</v>
      </c>
      <c r="C1584" s="6" t="s">
        <v>2195</v>
      </c>
      <c r="D1584" s="7" t="s">
        <v>34</v>
      </c>
      <c r="E1584" s="28" t="s">
        <v>35</v>
      </c>
      <c r="F1584" s="5" t="s">
        <v>601</v>
      </c>
      <c r="G1584" s="6" t="s">
        <v>602</v>
      </c>
      <c r="H1584" s="6" t="s">
        <v>38</v>
      </c>
      <c r="I1584" s="6" t="s">
        <v>38</v>
      </c>
      <c r="J1584" s="8" t="s">
        <v>603</v>
      </c>
      <c r="K1584" s="5" t="s">
        <v>604</v>
      </c>
      <c r="L1584" s="7" t="s">
        <v>318</v>
      </c>
      <c r="M1584" s="9">
        <v>16320</v>
      </c>
      <c r="N1584" s="5" t="s">
        <v>218</v>
      </c>
      <c r="O1584" s="31">
        <v>43372.318511689802</v>
      </c>
      <c r="P1584" s="32">
        <v>43372.512427314803</v>
      </c>
      <c r="Q1584" s="28" t="s">
        <v>2203</v>
      </c>
      <c r="R1584" s="29" t="s">
        <v>38</v>
      </c>
      <c r="S1584" s="28" t="s">
        <v>63</v>
      </c>
      <c r="T1584" s="28" t="s">
        <v>629</v>
      </c>
      <c r="U1584" s="5" t="s">
        <v>606</v>
      </c>
      <c r="V1584" s="28" t="s">
        <v>4057</v>
      </c>
      <c r="W1584" s="7" t="s">
        <v>38</v>
      </c>
      <c r="X1584" s="7" t="s">
        <v>38</v>
      </c>
      <c r="Y1584" s="5" t="s">
        <v>618</v>
      </c>
      <c r="Z1584" s="5" t="s">
        <v>38</v>
      </c>
      <c r="AA1584" s="6" t="s">
        <v>38</v>
      </c>
      <c r="AB1584" s="6" t="s">
        <v>38</v>
      </c>
      <c r="AC1584" s="6" t="s">
        <v>38</v>
      </c>
      <c r="AD1584" s="6" t="s">
        <v>38</v>
      </c>
      <c r="AE1584" s="6" t="s">
        <v>38</v>
      </c>
    </row>
    <row r="1585" spans="1:31" ht="20.399999999999999" x14ac:dyDescent="0.3">
      <c r="A1585" s="28" t="s">
        <v>3156</v>
      </c>
      <c r="B1585" s="6" t="s">
        <v>306</v>
      </c>
      <c r="C1585" s="6" t="s">
        <v>2354</v>
      </c>
      <c r="D1585" s="7" t="s">
        <v>34</v>
      </c>
      <c r="E1585" s="28" t="s">
        <v>35</v>
      </c>
      <c r="F1585" s="5" t="s">
        <v>208</v>
      </c>
      <c r="G1585" s="6" t="s">
        <v>602</v>
      </c>
      <c r="H1585" s="6" t="s">
        <v>38</v>
      </c>
      <c r="I1585" s="6" t="s">
        <v>38</v>
      </c>
      <c r="J1585" s="8" t="s">
        <v>307</v>
      </c>
      <c r="K1585" s="5" t="s">
        <v>308</v>
      </c>
      <c r="L1585" s="7" t="s">
        <v>306</v>
      </c>
      <c r="M1585" s="9">
        <v>16330</v>
      </c>
      <c r="N1585" s="5" t="s">
        <v>218</v>
      </c>
      <c r="O1585" s="31">
        <v>43372.9180380787</v>
      </c>
      <c r="P1585" s="32">
        <v>43373.560681631898</v>
      </c>
      <c r="Q1585" s="28" t="s">
        <v>3155</v>
      </c>
      <c r="R1585" s="29" t="s">
        <v>38</v>
      </c>
      <c r="S1585" s="28" t="s">
        <v>63</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20.399999999999999" x14ac:dyDescent="0.3">
      <c r="A1586" s="28" t="s">
        <v>2535</v>
      </c>
      <c r="B1586" s="6" t="s">
        <v>2534</v>
      </c>
      <c r="C1586" s="6" t="s">
        <v>2505</v>
      </c>
      <c r="D1586" s="7" t="s">
        <v>34</v>
      </c>
      <c r="E1586" s="28" t="s">
        <v>35</v>
      </c>
      <c r="F1586" s="5" t="s">
        <v>208</v>
      </c>
      <c r="G1586" s="6" t="s">
        <v>602</v>
      </c>
      <c r="H1586" s="6" t="s">
        <v>38</v>
      </c>
      <c r="I1586" s="6" t="s">
        <v>38</v>
      </c>
      <c r="J1586" s="8" t="s">
        <v>307</v>
      </c>
      <c r="K1586" s="5" t="s">
        <v>308</v>
      </c>
      <c r="L1586" s="7" t="s">
        <v>306</v>
      </c>
      <c r="M1586" s="9">
        <v>16340</v>
      </c>
      <c r="N1586" s="5" t="s">
        <v>218</v>
      </c>
      <c r="O1586" s="31">
        <v>43373.569195451397</v>
      </c>
      <c r="P1586" s="32">
        <v>43374.335056331001</v>
      </c>
      <c r="Q1586" s="28" t="s">
        <v>2533</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0.399999999999999" x14ac:dyDescent="0.3">
      <c r="A1587" s="28" t="s">
        <v>2538</v>
      </c>
      <c r="B1587" s="6" t="s">
        <v>2537</v>
      </c>
      <c r="C1587" s="6" t="s">
        <v>2505</v>
      </c>
      <c r="D1587" s="7" t="s">
        <v>34</v>
      </c>
      <c r="E1587" s="28" t="s">
        <v>35</v>
      </c>
      <c r="F1587" s="5" t="s">
        <v>208</v>
      </c>
      <c r="G1587" s="6" t="s">
        <v>602</v>
      </c>
      <c r="H1587" s="6" t="s">
        <v>38</v>
      </c>
      <c r="I1587" s="6" t="s">
        <v>38</v>
      </c>
      <c r="J1587" s="8" t="s">
        <v>779</v>
      </c>
      <c r="K1587" s="5" t="s">
        <v>780</v>
      </c>
      <c r="L1587" s="7" t="s">
        <v>778</v>
      </c>
      <c r="M1587" s="9">
        <v>16350</v>
      </c>
      <c r="N1587" s="5" t="s">
        <v>218</v>
      </c>
      <c r="O1587" s="31">
        <v>43373.569559571799</v>
      </c>
      <c r="P1587" s="32">
        <v>43374.335056331001</v>
      </c>
      <c r="Q1587" s="28" t="s">
        <v>2536</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x14ac:dyDescent="0.3">
      <c r="A1588" s="30" t="s">
        <v>1098</v>
      </c>
      <c r="B1588" s="6" t="s">
        <v>1097</v>
      </c>
      <c r="C1588" s="6" t="s">
        <v>679</v>
      </c>
      <c r="D1588" s="7" t="s">
        <v>34</v>
      </c>
      <c r="E1588" s="28" t="s">
        <v>35</v>
      </c>
      <c r="F1588" s="5" t="s">
        <v>208</v>
      </c>
      <c r="G1588" s="6" t="s">
        <v>38</v>
      </c>
      <c r="H1588" s="6" t="s">
        <v>38</v>
      </c>
      <c r="I1588" s="6" t="s">
        <v>38</v>
      </c>
      <c r="J1588" s="8" t="s">
        <v>564</v>
      </c>
      <c r="K1588" s="5" t="s">
        <v>565</v>
      </c>
      <c r="L1588" s="7" t="s">
        <v>566</v>
      </c>
      <c r="M1588" s="9">
        <v>16360</v>
      </c>
      <c r="N1588" s="5" t="s">
        <v>869</v>
      </c>
      <c r="O1588" s="31">
        <v>43373.570716169001</v>
      </c>
      <c r="Q1588" s="28" t="s">
        <v>1096</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0.399999999999999" x14ac:dyDescent="0.3">
      <c r="A1589" s="28" t="s">
        <v>1095</v>
      </c>
      <c r="B1589" s="6" t="s">
        <v>660</v>
      </c>
      <c r="C1589" s="6" t="s">
        <v>679</v>
      </c>
      <c r="D1589" s="7" t="s">
        <v>34</v>
      </c>
      <c r="E1589" s="28" t="s">
        <v>35</v>
      </c>
      <c r="F1589" s="5" t="s">
        <v>208</v>
      </c>
      <c r="G1589" s="6" t="s">
        <v>38</v>
      </c>
      <c r="H1589" s="6" t="s">
        <v>38</v>
      </c>
      <c r="I1589" s="6" t="s">
        <v>38</v>
      </c>
      <c r="J1589" s="8" t="s">
        <v>658</v>
      </c>
      <c r="K1589" s="5" t="s">
        <v>659</v>
      </c>
      <c r="L1589" s="7" t="s">
        <v>660</v>
      </c>
      <c r="M1589" s="9">
        <v>16370</v>
      </c>
      <c r="N1589" s="5" t="s">
        <v>54</v>
      </c>
      <c r="O1589" s="31">
        <v>43373.571267974497</v>
      </c>
      <c r="P1589" s="32">
        <v>43377.702024884296</v>
      </c>
      <c r="Q1589" s="28" t="s">
        <v>1093</v>
      </c>
      <c r="R1589" s="29" t="s">
        <v>4058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0.399999999999999" x14ac:dyDescent="0.3">
      <c r="A1590" s="28" t="s">
        <v>2688</v>
      </c>
      <c r="B1590" s="6" t="s">
        <v>2687</v>
      </c>
      <c r="C1590" s="6" t="s">
        <v>2660</v>
      </c>
      <c r="D1590" s="7" t="s">
        <v>34</v>
      </c>
      <c r="E1590" s="28" t="s">
        <v>35</v>
      </c>
      <c r="F1590" s="5" t="s">
        <v>208</v>
      </c>
      <c r="G1590" s="6" t="s">
        <v>38</v>
      </c>
      <c r="H1590" s="6" t="s">
        <v>38</v>
      </c>
      <c r="I1590" s="6" t="s">
        <v>38</v>
      </c>
      <c r="J1590" s="8" t="s">
        <v>954</v>
      </c>
      <c r="K1590" s="5" t="s">
        <v>955</v>
      </c>
      <c r="L1590" s="7" t="s">
        <v>660</v>
      </c>
      <c r="M1590" s="9">
        <v>16380</v>
      </c>
      <c r="N1590" s="5" t="s">
        <v>218</v>
      </c>
      <c r="O1590" s="31">
        <v>43373.571947835597</v>
      </c>
      <c r="P1590" s="32">
        <v>43374.303795833301</v>
      </c>
      <c r="Q1590" s="28" t="s">
        <v>2686</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0.399999999999999" x14ac:dyDescent="0.3">
      <c r="A1591" s="28" t="s">
        <v>1776</v>
      </c>
      <c r="B1591" s="6" t="s">
        <v>1775</v>
      </c>
      <c r="C1591" s="6" t="s">
        <v>1138</v>
      </c>
      <c r="D1591" s="7" t="s">
        <v>34</v>
      </c>
      <c r="E1591" s="28" t="s">
        <v>35</v>
      </c>
      <c r="F1591" s="5" t="s">
        <v>208</v>
      </c>
      <c r="G1591" s="6" t="s">
        <v>602</v>
      </c>
      <c r="H1591" s="6" t="s">
        <v>38</v>
      </c>
      <c r="I1591" s="6" t="s">
        <v>38</v>
      </c>
      <c r="J1591" s="8" t="s">
        <v>940</v>
      </c>
      <c r="K1591" s="5" t="s">
        <v>941</v>
      </c>
      <c r="L1591" s="7" t="s">
        <v>318</v>
      </c>
      <c r="M1591" s="9">
        <v>16390</v>
      </c>
      <c r="N1591" s="5" t="s">
        <v>218</v>
      </c>
      <c r="O1591" s="31">
        <v>43373.572460763899</v>
      </c>
      <c r="P1591" s="32">
        <v>43373.7256535532</v>
      </c>
      <c r="Q1591" s="28" t="s">
        <v>1774</v>
      </c>
      <c r="R1591" s="29" t="s">
        <v>38</v>
      </c>
      <c r="S1591" s="28" t="s">
        <v>170</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0.399999999999999" x14ac:dyDescent="0.3">
      <c r="A1592" s="28" t="s">
        <v>2249</v>
      </c>
      <c r="B1592" s="6" t="s">
        <v>2248</v>
      </c>
      <c r="C1592" s="6" t="s">
        <v>2195</v>
      </c>
      <c r="D1592" s="7" t="s">
        <v>34</v>
      </c>
      <c r="E1592" s="28" t="s">
        <v>35</v>
      </c>
      <c r="F1592" s="5" t="s">
        <v>208</v>
      </c>
      <c r="G1592" s="6" t="s">
        <v>602</v>
      </c>
      <c r="H1592" s="6" t="s">
        <v>38</v>
      </c>
      <c r="I1592" s="6" t="s">
        <v>38</v>
      </c>
      <c r="J1592" s="8" t="s">
        <v>352</v>
      </c>
      <c r="K1592" s="5" t="s">
        <v>353</v>
      </c>
      <c r="L1592" s="7" t="s">
        <v>354</v>
      </c>
      <c r="M1592" s="9">
        <v>16400</v>
      </c>
      <c r="N1592" s="5" t="s">
        <v>218</v>
      </c>
      <c r="O1592" s="31">
        <v>43374.305169328698</v>
      </c>
      <c r="P1592" s="32">
        <v>43377.702024687504</v>
      </c>
      <c r="Q1592" s="28" t="s">
        <v>2247</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0.399999999999999" x14ac:dyDescent="0.3">
      <c r="A1593" s="28" t="s">
        <v>4059</v>
      </c>
      <c r="B1593" s="6" t="s">
        <v>4060</v>
      </c>
      <c r="C1593" s="6" t="s">
        <v>1779</v>
      </c>
      <c r="D1593" s="7" t="s">
        <v>34</v>
      </c>
      <c r="E1593" s="28" t="s">
        <v>35</v>
      </c>
      <c r="F1593" s="5" t="s">
        <v>208</v>
      </c>
      <c r="G1593" s="6" t="s">
        <v>602</v>
      </c>
      <c r="H1593" s="6" t="s">
        <v>38</v>
      </c>
      <c r="I1593" s="6" t="s">
        <v>38</v>
      </c>
      <c r="J1593" s="8" t="s">
        <v>279</v>
      </c>
      <c r="K1593" s="5" t="s">
        <v>280</v>
      </c>
      <c r="L1593" s="7" t="s">
        <v>281</v>
      </c>
      <c r="M1593" s="9">
        <v>16410</v>
      </c>
      <c r="N1593" s="5" t="s">
        <v>54</v>
      </c>
      <c r="O1593" s="31">
        <v>43374.6679637384</v>
      </c>
      <c r="P1593" s="32">
        <v>43383.373715277798</v>
      </c>
      <c r="Q1593" s="28" t="s">
        <v>38</v>
      </c>
      <c r="R1593" s="29" t="s">
        <v>38</v>
      </c>
      <c r="S1593" s="28" t="s">
        <v>170</v>
      </c>
      <c r="T1593" s="28" t="s">
        <v>38</v>
      </c>
      <c r="U1593" s="5" t="s">
        <v>38</v>
      </c>
      <c r="V1593" s="28" t="s">
        <v>248</v>
      </c>
      <c r="W1593" s="7" t="s">
        <v>38</v>
      </c>
      <c r="X1593" s="7" t="s">
        <v>38</v>
      </c>
      <c r="Y1593" s="5" t="s">
        <v>38</v>
      </c>
      <c r="Z1593" s="5" t="s">
        <v>38</v>
      </c>
      <c r="AA1593" s="6" t="s">
        <v>38</v>
      </c>
      <c r="AB1593" s="6" t="s">
        <v>38</v>
      </c>
      <c r="AC1593" s="6" t="s">
        <v>38</v>
      </c>
      <c r="AD1593" s="6" t="s">
        <v>38</v>
      </c>
      <c r="AE1593" s="6" t="s">
        <v>38</v>
      </c>
    </row>
    <row r="1594" spans="1:31" x14ac:dyDescent="0.3">
      <c r="A1594" s="28" t="s">
        <v>4061</v>
      </c>
      <c r="B1594" s="6" t="s">
        <v>4062</v>
      </c>
      <c r="C1594" s="6" t="s">
        <v>650</v>
      </c>
      <c r="D1594" s="7" t="s">
        <v>34</v>
      </c>
      <c r="E1594" s="28" t="s">
        <v>35</v>
      </c>
      <c r="F1594" s="5" t="s">
        <v>208</v>
      </c>
      <c r="G1594" s="6" t="s">
        <v>602</v>
      </c>
      <c r="H1594" s="6" t="s">
        <v>38</v>
      </c>
      <c r="I1594" s="6" t="s">
        <v>38</v>
      </c>
      <c r="J1594" s="8" t="s">
        <v>303</v>
      </c>
      <c r="K1594" s="5" t="s">
        <v>304</v>
      </c>
      <c r="L1594" s="7" t="s">
        <v>302</v>
      </c>
      <c r="M1594" s="9">
        <v>16420</v>
      </c>
      <c r="N1594" s="5" t="s">
        <v>289</v>
      </c>
      <c r="O1594" s="31">
        <v>43374.669324965304</v>
      </c>
      <c r="P1594" s="32">
        <v>43382.5730555556</v>
      </c>
      <c r="Q1594" s="28" t="s">
        <v>38</v>
      </c>
      <c r="R1594" s="29" t="s">
        <v>4063</v>
      </c>
      <c r="S1594" s="28" t="s">
        <v>63</v>
      </c>
      <c r="T1594" s="28" t="s">
        <v>38</v>
      </c>
      <c r="U1594" s="5" t="s">
        <v>38</v>
      </c>
      <c r="V1594" s="28" t="s">
        <v>64</v>
      </c>
      <c r="W1594" s="7" t="s">
        <v>38</v>
      </c>
      <c r="X1594" s="7" t="s">
        <v>38</v>
      </c>
      <c r="Y1594" s="5" t="s">
        <v>38</v>
      </c>
      <c r="Z1594" s="5" t="s">
        <v>38</v>
      </c>
      <c r="AA1594" s="6" t="s">
        <v>38</v>
      </c>
      <c r="AB1594" s="6" t="s">
        <v>38</v>
      </c>
      <c r="AC1594" s="6" t="s">
        <v>38</v>
      </c>
      <c r="AD1594" s="6" t="s">
        <v>38</v>
      </c>
      <c r="AE1594" s="6" t="s">
        <v>38</v>
      </c>
    </row>
    <row r="1595" spans="1:31" ht="20.399999999999999" x14ac:dyDescent="0.3">
      <c r="A1595" s="28" t="s">
        <v>1712</v>
      </c>
      <c r="B1595" s="6" t="s">
        <v>4064</v>
      </c>
      <c r="C1595" s="6" t="s">
        <v>1261</v>
      </c>
      <c r="D1595" s="7" t="s">
        <v>34</v>
      </c>
      <c r="E1595" s="28" t="s">
        <v>35</v>
      </c>
      <c r="F1595" s="5" t="s">
        <v>601</v>
      </c>
      <c r="G1595" s="6" t="s">
        <v>602</v>
      </c>
      <c r="H1595" s="6" t="s">
        <v>38</v>
      </c>
      <c r="I1595" s="6" t="s">
        <v>38</v>
      </c>
      <c r="J1595" s="8" t="s">
        <v>613</v>
      </c>
      <c r="K1595" s="5" t="s">
        <v>614</v>
      </c>
      <c r="L1595" s="7" t="s">
        <v>615</v>
      </c>
      <c r="M1595" s="9">
        <v>16430</v>
      </c>
      <c r="N1595" s="5" t="s">
        <v>218</v>
      </c>
      <c r="O1595" s="31">
        <v>43374.744163344898</v>
      </c>
      <c r="P1595" s="32">
        <v>43375.309438657401</v>
      </c>
      <c r="Q1595" s="28" t="s">
        <v>1710</v>
      </c>
      <c r="R1595" s="29" t="s">
        <v>38</v>
      </c>
      <c r="S1595" s="28" t="s">
        <v>622</v>
      </c>
      <c r="T1595" s="28" t="s">
        <v>623</v>
      </c>
      <c r="U1595" s="5" t="s">
        <v>624</v>
      </c>
      <c r="V1595" s="28" t="s">
        <v>625</v>
      </c>
      <c r="W1595" s="7" t="s">
        <v>38</v>
      </c>
      <c r="X1595" s="7" t="s">
        <v>38</v>
      </c>
      <c r="Y1595" s="5" t="s">
        <v>618</v>
      </c>
      <c r="Z1595" s="5" t="s">
        <v>38</v>
      </c>
      <c r="AA1595" s="6" t="s">
        <v>38</v>
      </c>
      <c r="AB1595" s="6" t="s">
        <v>38</v>
      </c>
      <c r="AC1595" s="6" t="s">
        <v>38</v>
      </c>
      <c r="AD1595" s="6" t="s">
        <v>38</v>
      </c>
      <c r="AE1595" s="6" t="s">
        <v>38</v>
      </c>
    </row>
    <row r="1596" spans="1:31" ht="20.399999999999999" x14ac:dyDescent="0.3">
      <c r="A1596" s="28" t="s">
        <v>1715</v>
      </c>
      <c r="B1596" s="6" t="s">
        <v>4064</v>
      </c>
      <c r="C1596" s="6" t="s">
        <v>1261</v>
      </c>
      <c r="D1596" s="7" t="s">
        <v>34</v>
      </c>
      <c r="E1596" s="28" t="s">
        <v>35</v>
      </c>
      <c r="F1596" s="5" t="s">
        <v>601</v>
      </c>
      <c r="G1596" s="6" t="s">
        <v>602</v>
      </c>
      <c r="H1596" s="6" t="s">
        <v>38</v>
      </c>
      <c r="I1596" s="6" t="s">
        <v>38</v>
      </c>
      <c r="J1596" s="8" t="s">
        <v>613</v>
      </c>
      <c r="K1596" s="5" t="s">
        <v>614</v>
      </c>
      <c r="L1596" s="7" t="s">
        <v>615</v>
      </c>
      <c r="M1596" s="9">
        <v>16440</v>
      </c>
      <c r="N1596" s="5" t="s">
        <v>218</v>
      </c>
      <c r="O1596" s="31">
        <v>43374.745376655097</v>
      </c>
      <c r="P1596" s="32">
        <v>43375.309438657401</v>
      </c>
      <c r="Q1596" s="28" t="s">
        <v>1713</v>
      </c>
      <c r="R1596" s="29" t="s">
        <v>38</v>
      </c>
      <c r="S1596" s="28" t="s">
        <v>622</v>
      </c>
      <c r="T1596" s="28" t="s">
        <v>605</v>
      </c>
      <c r="U1596" s="5" t="s">
        <v>624</v>
      </c>
      <c r="V1596" s="28" t="s">
        <v>625</v>
      </c>
      <c r="W1596" s="7" t="s">
        <v>38</v>
      </c>
      <c r="X1596" s="7" t="s">
        <v>38</v>
      </c>
      <c r="Y1596" s="5" t="s">
        <v>618</v>
      </c>
      <c r="Z1596" s="5" t="s">
        <v>38</v>
      </c>
      <c r="AA1596" s="6" t="s">
        <v>38</v>
      </c>
      <c r="AB1596" s="6" t="s">
        <v>38</v>
      </c>
      <c r="AC1596" s="6" t="s">
        <v>38</v>
      </c>
      <c r="AD1596" s="6" t="s">
        <v>38</v>
      </c>
      <c r="AE1596" s="6" t="s">
        <v>38</v>
      </c>
    </row>
    <row r="1597" spans="1:31" ht="20.399999999999999" x14ac:dyDescent="0.3">
      <c r="A1597" s="28" t="s">
        <v>931</v>
      </c>
      <c r="B1597" s="6" t="s">
        <v>930</v>
      </c>
      <c r="C1597" s="6" t="s">
        <v>796</v>
      </c>
      <c r="D1597" s="7" t="s">
        <v>34</v>
      </c>
      <c r="E1597" s="28" t="s">
        <v>35</v>
      </c>
      <c r="F1597" s="5" t="s">
        <v>208</v>
      </c>
      <c r="G1597" s="6" t="s">
        <v>602</v>
      </c>
      <c r="H1597" s="6" t="s">
        <v>38</v>
      </c>
      <c r="I1597" s="6" t="s">
        <v>38</v>
      </c>
      <c r="J1597" s="8" t="s">
        <v>465</v>
      </c>
      <c r="K1597" s="5" t="s">
        <v>466</v>
      </c>
      <c r="L1597" s="7" t="s">
        <v>467</v>
      </c>
      <c r="M1597" s="9">
        <v>16450</v>
      </c>
      <c r="N1597" s="5" t="s">
        <v>218</v>
      </c>
      <c r="O1597" s="31">
        <v>43375.304237187498</v>
      </c>
      <c r="P1597" s="32">
        <v>43381.6184953704</v>
      </c>
      <c r="Q1597" s="28" t="s">
        <v>929</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x14ac:dyDescent="0.3">
      <c r="A1598" s="28" t="s">
        <v>1291</v>
      </c>
      <c r="B1598" s="6" t="s">
        <v>1290</v>
      </c>
      <c r="C1598" s="6" t="s">
        <v>1261</v>
      </c>
      <c r="D1598" s="7" t="s">
        <v>34</v>
      </c>
      <c r="E1598" s="28" t="s">
        <v>35</v>
      </c>
      <c r="F1598" s="5" t="s">
        <v>208</v>
      </c>
      <c r="G1598" s="6" t="s">
        <v>38</v>
      </c>
      <c r="H1598" s="6" t="s">
        <v>38</v>
      </c>
      <c r="I1598" s="6" t="s">
        <v>38</v>
      </c>
      <c r="J1598" s="8" t="s">
        <v>783</v>
      </c>
      <c r="K1598" s="5" t="s">
        <v>784</v>
      </c>
      <c r="L1598" s="7" t="s">
        <v>785</v>
      </c>
      <c r="M1598" s="9">
        <v>16460</v>
      </c>
      <c r="N1598" s="5" t="s">
        <v>218</v>
      </c>
      <c r="O1598" s="31">
        <v>43375.304605324098</v>
      </c>
      <c r="P1598" s="32">
        <v>43376.248468136597</v>
      </c>
      <c r="Q1598" s="28" t="s">
        <v>1289</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0.399999999999999" x14ac:dyDescent="0.3">
      <c r="A1599" s="28" t="s">
        <v>2056</v>
      </c>
      <c r="B1599" s="6" t="s">
        <v>2055</v>
      </c>
      <c r="C1599" s="6" t="s">
        <v>2017</v>
      </c>
      <c r="D1599" s="7" t="s">
        <v>34</v>
      </c>
      <c r="E1599" s="28" t="s">
        <v>35</v>
      </c>
      <c r="F1599" s="5" t="s">
        <v>208</v>
      </c>
      <c r="G1599" s="6" t="s">
        <v>602</v>
      </c>
      <c r="H1599" s="6" t="s">
        <v>38</v>
      </c>
      <c r="I1599" s="6" t="s">
        <v>38</v>
      </c>
      <c r="J1599" s="8" t="s">
        <v>311</v>
      </c>
      <c r="K1599" s="5" t="s">
        <v>312</v>
      </c>
      <c r="L1599" s="7" t="s">
        <v>313</v>
      </c>
      <c r="M1599" s="9">
        <v>16470</v>
      </c>
      <c r="N1599" s="5" t="s">
        <v>218</v>
      </c>
      <c r="O1599" s="31">
        <v>43375.304923645803</v>
      </c>
      <c r="P1599" s="32">
        <v>43375.717652048603</v>
      </c>
      <c r="Q1599" s="28" t="s">
        <v>2054</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0.399999999999999" x14ac:dyDescent="0.3">
      <c r="A1600" s="28" t="s">
        <v>3177</v>
      </c>
      <c r="B1600" s="6" t="s">
        <v>3176</v>
      </c>
      <c r="C1600" s="6" t="s">
        <v>2354</v>
      </c>
      <c r="D1600" s="7" t="s">
        <v>34</v>
      </c>
      <c r="E1600" s="28" t="s">
        <v>35</v>
      </c>
      <c r="F1600" s="5" t="s">
        <v>208</v>
      </c>
      <c r="G1600" s="6" t="s">
        <v>602</v>
      </c>
      <c r="H1600" s="6" t="s">
        <v>38</v>
      </c>
      <c r="I1600" s="6" t="s">
        <v>38</v>
      </c>
      <c r="J1600" s="8" t="s">
        <v>377</v>
      </c>
      <c r="K1600" s="5" t="s">
        <v>378</v>
      </c>
      <c r="L1600" s="7" t="s">
        <v>379</v>
      </c>
      <c r="M1600" s="9">
        <v>16480</v>
      </c>
      <c r="N1600" s="5" t="s">
        <v>54</v>
      </c>
      <c r="O1600" s="31">
        <v>43375.813583946801</v>
      </c>
      <c r="P1600" s="32">
        <v>43381.6184953704</v>
      </c>
      <c r="Q1600" s="28" t="s">
        <v>3175</v>
      </c>
      <c r="R1600" s="29" t="s">
        <v>38</v>
      </c>
      <c r="S1600" s="28" t="s">
        <v>170</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0.399999999999999" x14ac:dyDescent="0.3">
      <c r="A1601" s="28" t="s">
        <v>3179</v>
      </c>
      <c r="B1601" s="6" t="s">
        <v>384</v>
      </c>
      <c r="C1601" s="6" t="s">
        <v>2354</v>
      </c>
      <c r="D1601" s="7" t="s">
        <v>34</v>
      </c>
      <c r="E1601" s="28" t="s">
        <v>35</v>
      </c>
      <c r="F1601" s="5" t="s">
        <v>208</v>
      </c>
      <c r="G1601" s="6" t="s">
        <v>602</v>
      </c>
      <c r="H1601" s="6" t="s">
        <v>38</v>
      </c>
      <c r="I1601" s="6" t="s">
        <v>38</v>
      </c>
      <c r="J1601" s="8" t="s">
        <v>382</v>
      </c>
      <c r="K1601" s="5" t="s">
        <v>383</v>
      </c>
      <c r="L1601" s="7" t="s">
        <v>384</v>
      </c>
      <c r="M1601" s="9">
        <v>16490</v>
      </c>
      <c r="N1601" s="5" t="s">
        <v>218</v>
      </c>
      <c r="O1601" s="31">
        <v>43375.813887812503</v>
      </c>
      <c r="P1601" s="32">
        <v>43381.6184953704</v>
      </c>
      <c r="Q1601" s="28" t="s">
        <v>3178</v>
      </c>
      <c r="R1601" s="29" t="s">
        <v>38</v>
      </c>
      <c r="S1601" s="28" t="s">
        <v>170</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ht="20.399999999999999" x14ac:dyDescent="0.3">
      <c r="A1602" s="30" t="s">
        <v>3181</v>
      </c>
      <c r="B1602" s="6" t="s">
        <v>390</v>
      </c>
      <c r="C1602" s="6" t="s">
        <v>2354</v>
      </c>
      <c r="D1602" s="7" t="s">
        <v>34</v>
      </c>
      <c r="E1602" s="28" t="s">
        <v>35</v>
      </c>
      <c r="F1602" s="5" t="s">
        <v>208</v>
      </c>
      <c r="G1602" s="6" t="s">
        <v>602</v>
      </c>
      <c r="H1602" s="6" t="s">
        <v>38</v>
      </c>
      <c r="I1602" s="6" t="s">
        <v>38</v>
      </c>
      <c r="J1602" s="8" t="s">
        <v>388</v>
      </c>
      <c r="K1602" s="5" t="s">
        <v>389</v>
      </c>
      <c r="L1602" s="7" t="s">
        <v>390</v>
      </c>
      <c r="M1602" s="9">
        <v>16500</v>
      </c>
      <c r="N1602" s="5" t="s">
        <v>869</v>
      </c>
      <c r="O1602" s="31">
        <v>43375.814118946801</v>
      </c>
      <c r="Q1602" s="28" t="s">
        <v>3180</v>
      </c>
      <c r="R1602" s="29" t="s">
        <v>38</v>
      </c>
      <c r="S1602" s="28" t="s">
        <v>170</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ht="20.399999999999999" x14ac:dyDescent="0.3">
      <c r="A1603" s="28" t="s">
        <v>4065</v>
      </c>
      <c r="B1603" s="6" t="s">
        <v>4066</v>
      </c>
      <c r="C1603" s="6" t="s">
        <v>2195</v>
      </c>
      <c r="D1603" s="7" t="s">
        <v>34</v>
      </c>
      <c r="E1603" s="28" t="s">
        <v>35</v>
      </c>
      <c r="F1603" s="5" t="s">
        <v>208</v>
      </c>
      <c r="G1603" s="6" t="s">
        <v>602</v>
      </c>
      <c r="H1603" s="6" t="s">
        <v>38</v>
      </c>
      <c r="I1603" s="6" t="s">
        <v>38</v>
      </c>
      <c r="J1603" s="8" t="s">
        <v>357</v>
      </c>
      <c r="K1603" s="5" t="s">
        <v>358</v>
      </c>
      <c r="L1603" s="7" t="s">
        <v>359</v>
      </c>
      <c r="M1603" s="9">
        <v>16510</v>
      </c>
      <c r="N1603" s="5" t="s">
        <v>54</v>
      </c>
      <c r="O1603" s="31">
        <v>43375.835442858799</v>
      </c>
      <c r="P1603" s="32">
        <v>43381.6184953704</v>
      </c>
      <c r="Q1603" s="28" t="s">
        <v>38</v>
      </c>
      <c r="R1603" s="29" t="s">
        <v>38</v>
      </c>
      <c r="S1603" s="28" t="s">
        <v>63</v>
      </c>
      <c r="T1603" s="28" t="s">
        <v>38</v>
      </c>
      <c r="U1603" s="5" t="s">
        <v>38</v>
      </c>
      <c r="V1603" s="28" t="s">
        <v>64</v>
      </c>
      <c r="W1603" s="7" t="s">
        <v>38</v>
      </c>
      <c r="X1603" s="7" t="s">
        <v>38</v>
      </c>
      <c r="Y1603" s="5" t="s">
        <v>38</v>
      </c>
      <c r="Z1603" s="5" t="s">
        <v>38</v>
      </c>
      <c r="AA1603" s="6" t="s">
        <v>38</v>
      </c>
      <c r="AB1603" s="6" t="s">
        <v>38</v>
      </c>
      <c r="AC1603" s="6" t="s">
        <v>38</v>
      </c>
      <c r="AD1603" s="6" t="s">
        <v>38</v>
      </c>
      <c r="AE1603" s="6" t="s">
        <v>38</v>
      </c>
    </row>
    <row r="1604" spans="1:31" x14ac:dyDescent="0.3">
      <c r="A1604" s="28" t="s">
        <v>4067</v>
      </c>
      <c r="B1604" s="6" t="s">
        <v>4068</v>
      </c>
      <c r="C1604" s="6" t="s">
        <v>4069</v>
      </c>
      <c r="D1604" s="7" t="s">
        <v>34</v>
      </c>
      <c r="E1604" s="28" t="s">
        <v>35</v>
      </c>
      <c r="F1604" s="5" t="s">
        <v>208</v>
      </c>
      <c r="G1604" s="6" t="s">
        <v>602</v>
      </c>
      <c r="H1604" s="6" t="s">
        <v>38</v>
      </c>
      <c r="I1604" s="6" t="s">
        <v>38</v>
      </c>
      <c r="J1604" s="8" t="s">
        <v>298</v>
      </c>
      <c r="K1604" s="5" t="s">
        <v>299</v>
      </c>
      <c r="L1604" s="7" t="s">
        <v>300</v>
      </c>
      <c r="M1604" s="9">
        <v>16520</v>
      </c>
      <c r="N1604" s="5" t="s">
        <v>54</v>
      </c>
      <c r="O1604" s="31">
        <v>43376.270725150498</v>
      </c>
      <c r="P1604" s="32">
        <v>43381.6184953704</v>
      </c>
      <c r="Q1604" s="28" t="s">
        <v>38</v>
      </c>
      <c r="R1604" s="29" t="s">
        <v>38</v>
      </c>
      <c r="S1604" s="28" t="s">
        <v>63</v>
      </c>
      <c r="T1604" s="28" t="s">
        <v>38</v>
      </c>
      <c r="U1604" s="5" t="s">
        <v>38</v>
      </c>
      <c r="V1604" s="28" t="s">
        <v>64</v>
      </c>
      <c r="W1604" s="7" t="s">
        <v>38</v>
      </c>
      <c r="X1604" s="7" t="s">
        <v>38</v>
      </c>
      <c r="Y1604" s="5" t="s">
        <v>38</v>
      </c>
      <c r="Z1604" s="5" t="s">
        <v>38</v>
      </c>
      <c r="AA1604" s="6" t="s">
        <v>38</v>
      </c>
      <c r="AB1604" s="6" t="s">
        <v>38</v>
      </c>
      <c r="AC1604" s="6" t="s">
        <v>38</v>
      </c>
      <c r="AD1604" s="6" t="s">
        <v>38</v>
      </c>
      <c r="AE1604" s="6" t="s">
        <v>38</v>
      </c>
    </row>
    <row r="1605" spans="1:31" ht="20.399999999999999" x14ac:dyDescent="0.3">
      <c r="A1605" s="28" t="s">
        <v>4070</v>
      </c>
      <c r="B1605" s="6" t="s">
        <v>4071</v>
      </c>
      <c r="C1605" s="6" t="s">
        <v>4069</v>
      </c>
      <c r="D1605" s="7" t="s">
        <v>34</v>
      </c>
      <c r="E1605" s="28" t="s">
        <v>35</v>
      </c>
      <c r="F1605" s="5" t="s">
        <v>208</v>
      </c>
      <c r="G1605" s="6" t="s">
        <v>602</v>
      </c>
      <c r="H1605" s="6" t="s">
        <v>38</v>
      </c>
      <c r="I1605" s="6" t="s">
        <v>38</v>
      </c>
      <c r="J1605" s="8" t="s">
        <v>436</v>
      </c>
      <c r="K1605" s="5" t="s">
        <v>437</v>
      </c>
      <c r="L1605" s="7" t="s">
        <v>438</v>
      </c>
      <c r="M1605" s="9">
        <v>16530</v>
      </c>
      <c r="N1605" s="5" t="s">
        <v>54</v>
      </c>
      <c r="O1605" s="31">
        <v>43376.272257719902</v>
      </c>
      <c r="P1605" s="32">
        <v>43382.501435185201</v>
      </c>
      <c r="Q1605" s="28" t="s">
        <v>38</v>
      </c>
      <c r="R1605" s="29" t="s">
        <v>4072</v>
      </c>
      <c r="S1605" s="28" t="s">
        <v>170</v>
      </c>
      <c r="T1605" s="28" t="s">
        <v>38</v>
      </c>
      <c r="U1605" s="5" t="s">
        <v>38</v>
      </c>
      <c r="V1605" s="28" t="s">
        <v>182</v>
      </c>
      <c r="W1605" s="7" t="s">
        <v>38</v>
      </c>
      <c r="X1605" s="7" t="s">
        <v>38</v>
      </c>
      <c r="Y1605" s="5" t="s">
        <v>38</v>
      </c>
      <c r="Z1605" s="5" t="s">
        <v>38</v>
      </c>
      <c r="AA1605" s="6" t="s">
        <v>38</v>
      </c>
      <c r="AB1605" s="6" t="s">
        <v>38</v>
      </c>
      <c r="AC1605" s="6" t="s">
        <v>38</v>
      </c>
      <c r="AD1605" s="6" t="s">
        <v>38</v>
      </c>
      <c r="AE1605" s="6" t="s">
        <v>38</v>
      </c>
    </row>
    <row r="1606" spans="1:31" ht="20.399999999999999" x14ac:dyDescent="0.3">
      <c r="A1606" s="28" t="s">
        <v>4073</v>
      </c>
      <c r="B1606" s="6" t="s">
        <v>4074</v>
      </c>
      <c r="C1606" s="6" t="s">
        <v>2195</v>
      </c>
      <c r="D1606" s="7" t="s">
        <v>34</v>
      </c>
      <c r="E1606" s="28" t="s">
        <v>35</v>
      </c>
      <c r="F1606" s="5" t="s">
        <v>208</v>
      </c>
      <c r="G1606" s="6" t="s">
        <v>602</v>
      </c>
      <c r="H1606" s="6" t="s">
        <v>38</v>
      </c>
      <c r="I1606" s="6" t="s">
        <v>38</v>
      </c>
      <c r="J1606" s="8" t="s">
        <v>321</v>
      </c>
      <c r="K1606" s="5" t="s">
        <v>322</v>
      </c>
      <c r="L1606" s="7" t="s">
        <v>323</v>
      </c>
      <c r="M1606" s="9">
        <v>16540</v>
      </c>
      <c r="N1606" s="5" t="s">
        <v>54</v>
      </c>
      <c r="O1606" s="31">
        <v>43376.273486608799</v>
      </c>
      <c r="P1606" s="32">
        <v>43382.501435185201</v>
      </c>
      <c r="Q1606" s="28" t="s">
        <v>38</v>
      </c>
      <c r="R1606" s="29" t="s">
        <v>38</v>
      </c>
      <c r="S1606" s="28" t="s">
        <v>170</v>
      </c>
      <c r="T1606" s="28" t="s">
        <v>38</v>
      </c>
      <c r="U1606" s="5" t="s">
        <v>38</v>
      </c>
      <c r="V1606" s="28" t="s">
        <v>4075</v>
      </c>
      <c r="W1606" s="7" t="s">
        <v>38</v>
      </c>
      <c r="X1606" s="7" t="s">
        <v>38</v>
      </c>
      <c r="Y1606" s="5" t="s">
        <v>38</v>
      </c>
      <c r="Z1606" s="5" t="s">
        <v>38</v>
      </c>
      <c r="AA1606" s="6" t="s">
        <v>38</v>
      </c>
      <c r="AB1606" s="6" t="s">
        <v>38</v>
      </c>
      <c r="AC1606" s="6" t="s">
        <v>38</v>
      </c>
      <c r="AD1606" s="6" t="s">
        <v>38</v>
      </c>
      <c r="AE1606" s="6" t="s">
        <v>38</v>
      </c>
    </row>
    <row r="1607" spans="1:31" ht="20.399999999999999" x14ac:dyDescent="0.3">
      <c r="A1607" s="30" t="s">
        <v>3866</v>
      </c>
      <c r="B1607" s="6" t="s">
        <v>3865</v>
      </c>
      <c r="C1607" s="6" t="s">
        <v>650</v>
      </c>
      <c r="D1607" s="7" t="s">
        <v>34</v>
      </c>
      <c r="E1607" s="28" t="s">
        <v>35</v>
      </c>
      <c r="F1607" s="5" t="s">
        <v>208</v>
      </c>
      <c r="G1607" s="6" t="s">
        <v>602</v>
      </c>
      <c r="H1607" s="6" t="s">
        <v>38</v>
      </c>
      <c r="I1607" s="6" t="s">
        <v>38</v>
      </c>
      <c r="J1607" s="8" t="s">
        <v>331</v>
      </c>
      <c r="K1607" s="5" t="s">
        <v>332</v>
      </c>
      <c r="L1607" s="7" t="s">
        <v>318</v>
      </c>
      <c r="M1607" s="9">
        <v>16550</v>
      </c>
      <c r="N1607" s="5" t="s">
        <v>869</v>
      </c>
      <c r="O1607" s="31">
        <v>43376.370964155103</v>
      </c>
      <c r="Q1607" s="28" t="s">
        <v>3864</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20.399999999999999" x14ac:dyDescent="0.3">
      <c r="A1608" s="28" t="s">
        <v>2430</v>
      </c>
      <c r="B1608" s="6" t="s">
        <v>588</v>
      </c>
      <c r="C1608" s="6" t="s">
        <v>2354</v>
      </c>
      <c r="D1608" s="7" t="s">
        <v>34</v>
      </c>
      <c r="E1608" s="28" t="s">
        <v>35</v>
      </c>
      <c r="F1608" s="5" t="s">
        <v>208</v>
      </c>
      <c r="G1608" s="6" t="s">
        <v>602</v>
      </c>
      <c r="H1608" s="6" t="s">
        <v>38</v>
      </c>
      <c r="I1608" s="6" t="s">
        <v>38</v>
      </c>
      <c r="J1608" s="8" t="s">
        <v>586</v>
      </c>
      <c r="K1608" s="5" t="s">
        <v>587</v>
      </c>
      <c r="L1608" s="7" t="s">
        <v>588</v>
      </c>
      <c r="M1608" s="9">
        <v>165600</v>
      </c>
      <c r="N1608" s="5" t="s">
        <v>54</v>
      </c>
      <c r="O1608" s="31">
        <v>43376.881900115703</v>
      </c>
      <c r="P1608" s="32">
        <v>43381.6184953704</v>
      </c>
      <c r="Q1608" s="28" t="s">
        <v>2429</v>
      </c>
      <c r="R1608" s="29" t="s">
        <v>38</v>
      </c>
      <c r="S1608" s="28" t="s">
        <v>170</v>
      </c>
      <c r="T1608" s="28" t="s">
        <v>38</v>
      </c>
      <c r="U1608" s="5" t="s">
        <v>38</v>
      </c>
      <c r="V1608" s="28" t="s">
        <v>589</v>
      </c>
      <c r="W1608" s="7" t="s">
        <v>38</v>
      </c>
      <c r="X1608" s="7" t="s">
        <v>38</v>
      </c>
      <c r="Y1608" s="5" t="s">
        <v>38</v>
      </c>
      <c r="Z1608" s="5" t="s">
        <v>38</v>
      </c>
      <c r="AA1608" s="6" t="s">
        <v>38</v>
      </c>
      <c r="AB1608" s="6" t="s">
        <v>38</v>
      </c>
      <c r="AC1608" s="6" t="s">
        <v>38</v>
      </c>
      <c r="AD1608" s="6" t="s">
        <v>38</v>
      </c>
      <c r="AE1608" s="6" t="s">
        <v>38</v>
      </c>
    </row>
    <row r="1609" spans="1:31" x14ac:dyDescent="0.3">
      <c r="A1609" s="28" t="s">
        <v>4076</v>
      </c>
      <c r="B1609" s="6" t="s">
        <v>4077</v>
      </c>
      <c r="C1609" s="6" t="s">
        <v>4078</v>
      </c>
      <c r="D1609" s="7" t="s">
        <v>34</v>
      </c>
      <c r="E1609" s="28" t="s">
        <v>35</v>
      </c>
      <c r="F1609" s="5" t="s">
        <v>208</v>
      </c>
      <c r="G1609" s="6" t="s">
        <v>602</v>
      </c>
      <c r="H1609" s="6" t="s">
        <v>38</v>
      </c>
      <c r="I1609" s="6" t="s">
        <v>38</v>
      </c>
      <c r="J1609" s="8" t="s">
        <v>808</v>
      </c>
      <c r="K1609" s="5" t="s">
        <v>809</v>
      </c>
      <c r="L1609" s="7" t="s">
        <v>810</v>
      </c>
      <c r="M1609" s="9">
        <v>165700</v>
      </c>
      <c r="N1609" s="5" t="s">
        <v>54</v>
      </c>
      <c r="O1609" s="31">
        <v>43376.881900312503</v>
      </c>
      <c r="P1609" s="32">
        <v>43381.6184953704</v>
      </c>
      <c r="Q1609" s="28" t="s">
        <v>38</v>
      </c>
      <c r="R1609" s="29" t="s">
        <v>38</v>
      </c>
      <c r="S1609" s="28" t="s">
        <v>63</v>
      </c>
      <c r="T1609" s="28" t="s">
        <v>38</v>
      </c>
      <c r="U1609" s="5" t="s">
        <v>38</v>
      </c>
      <c r="V1609" s="28" t="s">
        <v>811</v>
      </c>
      <c r="W1609" s="7" t="s">
        <v>38</v>
      </c>
      <c r="X1609" s="7" t="s">
        <v>38</v>
      </c>
      <c r="Y1609" s="5" t="s">
        <v>38</v>
      </c>
      <c r="Z1609" s="5" t="s">
        <v>38</v>
      </c>
      <c r="AA1609" s="6" t="s">
        <v>38</v>
      </c>
      <c r="AB1609" s="6" t="s">
        <v>38</v>
      </c>
      <c r="AC1609" s="6" t="s">
        <v>38</v>
      </c>
      <c r="AD1609" s="6" t="s">
        <v>38</v>
      </c>
      <c r="AE1609" s="6" t="s">
        <v>38</v>
      </c>
    </row>
    <row r="1610" spans="1:31" x14ac:dyDescent="0.3">
      <c r="A1610" s="28" t="s">
        <v>4079</v>
      </c>
      <c r="B1610" s="6" t="s">
        <v>4080</v>
      </c>
      <c r="C1610" s="6" t="s">
        <v>4078</v>
      </c>
      <c r="D1610" s="7" t="s">
        <v>34</v>
      </c>
      <c r="E1610" s="28" t="s">
        <v>35</v>
      </c>
      <c r="F1610" s="5" t="s">
        <v>208</v>
      </c>
      <c r="G1610" s="6" t="s">
        <v>602</v>
      </c>
      <c r="H1610" s="6" t="s">
        <v>38</v>
      </c>
      <c r="I1610" s="6" t="s">
        <v>38</v>
      </c>
      <c r="J1610" s="8" t="s">
        <v>246</v>
      </c>
      <c r="K1610" s="5" t="s">
        <v>247</v>
      </c>
      <c r="L1610" s="7" t="s">
        <v>217</v>
      </c>
      <c r="M1610" s="9">
        <v>165800</v>
      </c>
      <c r="N1610" s="5" t="s">
        <v>54</v>
      </c>
      <c r="O1610" s="31">
        <v>43376.881900497698</v>
      </c>
      <c r="P1610" s="32">
        <v>43381.6184953704</v>
      </c>
      <c r="Q1610" s="28" t="s">
        <v>38</v>
      </c>
      <c r="R1610" s="29" t="s">
        <v>38</v>
      </c>
      <c r="S1610" s="28" t="s">
        <v>170</v>
      </c>
      <c r="T1610" s="28" t="s">
        <v>38</v>
      </c>
      <c r="U1610" s="5" t="s">
        <v>38</v>
      </c>
      <c r="V1610" s="28" t="s">
        <v>248</v>
      </c>
      <c r="W1610" s="7" t="s">
        <v>38</v>
      </c>
      <c r="X1610" s="7" t="s">
        <v>38</v>
      </c>
      <c r="Y1610" s="5" t="s">
        <v>38</v>
      </c>
      <c r="Z1610" s="5" t="s">
        <v>38</v>
      </c>
      <c r="AA1610" s="6" t="s">
        <v>38</v>
      </c>
      <c r="AB1610" s="6" t="s">
        <v>38</v>
      </c>
      <c r="AC1610" s="6" t="s">
        <v>38</v>
      </c>
      <c r="AD1610" s="6" t="s">
        <v>38</v>
      </c>
      <c r="AE1610" s="6" t="s">
        <v>38</v>
      </c>
    </row>
    <row r="1611" spans="1:31" ht="20.399999999999999" x14ac:dyDescent="0.3">
      <c r="A1611" s="28" t="s">
        <v>4081</v>
      </c>
      <c r="B1611" s="6" t="s">
        <v>4082</v>
      </c>
      <c r="C1611" s="6" t="s">
        <v>679</v>
      </c>
      <c r="D1611" s="7" t="s">
        <v>34</v>
      </c>
      <c r="E1611" s="28" t="s">
        <v>35</v>
      </c>
      <c r="F1611" s="5" t="s">
        <v>208</v>
      </c>
      <c r="G1611" s="6" t="s">
        <v>602</v>
      </c>
      <c r="H1611" s="6" t="s">
        <v>38</v>
      </c>
      <c r="I1611" s="6" t="s">
        <v>38</v>
      </c>
      <c r="J1611" s="8" t="s">
        <v>1448</v>
      </c>
      <c r="K1611" s="5" t="s">
        <v>1449</v>
      </c>
      <c r="L1611" s="7" t="s">
        <v>1450</v>
      </c>
      <c r="M1611" s="9">
        <v>165900</v>
      </c>
      <c r="N1611" s="5" t="s">
        <v>54</v>
      </c>
      <c r="O1611" s="31">
        <v>43376.881900659697</v>
      </c>
      <c r="P1611" s="32">
        <v>43381.6184953704</v>
      </c>
      <c r="Q1611" s="28" t="s">
        <v>38</v>
      </c>
      <c r="R1611" s="29" t="s">
        <v>38</v>
      </c>
      <c r="S1611" s="28" t="s">
        <v>63</v>
      </c>
      <c r="T1611" s="28" t="s">
        <v>38</v>
      </c>
      <c r="U1611" s="5" t="s">
        <v>38</v>
      </c>
      <c r="V1611" s="28" t="s">
        <v>817</v>
      </c>
      <c r="W1611" s="7" t="s">
        <v>38</v>
      </c>
      <c r="X1611" s="7" t="s">
        <v>38</v>
      </c>
      <c r="Y1611" s="5" t="s">
        <v>38</v>
      </c>
      <c r="Z1611" s="5" t="s">
        <v>38</v>
      </c>
      <c r="AA1611" s="6" t="s">
        <v>38</v>
      </c>
      <c r="AB1611" s="6" t="s">
        <v>38</v>
      </c>
      <c r="AC1611" s="6" t="s">
        <v>38</v>
      </c>
      <c r="AD1611" s="6" t="s">
        <v>38</v>
      </c>
      <c r="AE1611" s="6" t="s">
        <v>38</v>
      </c>
    </row>
    <row r="1612" spans="1:31" ht="20.399999999999999" x14ac:dyDescent="0.3">
      <c r="A1612" s="28" t="s">
        <v>4083</v>
      </c>
      <c r="B1612" s="6" t="s">
        <v>4084</v>
      </c>
      <c r="C1612" s="6" t="s">
        <v>679</v>
      </c>
      <c r="D1612" s="7" t="s">
        <v>34</v>
      </c>
      <c r="E1612" s="28" t="s">
        <v>35</v>
      </c>
      <c r="F1612" s="5" t="s">
        <v>208</v>
      </c>
      <c r="G1612" s="6" t="s">
        <v>602</v>
      </c>
      <c r="H1612" s="6" t="s">
        <v>38</v>
      </c>
      <c r="I1612" s="6" t="s">
        <v>38</v>
      </c>
      <c r="J1612" s="8" t="s">
        <v>226</v>
      </c>
      <c r="K1612" s="5" t="s">
        <v>227</v>
      </c>
      <c r="L1612" s="7" t="s">
        <v>228</v>
      </c>
      <c r="M1612" s="9">
        <v>166000</v>
      </c>
      <c r="N1612" s="5" t="s">
        <v>54</v>
      </c>
      <c r="O1612" s="31">
        <v>43376.881900659697</v>
      </c>
      <c r="P1612" s="32">
        <v>43382.501435185201</v>
      </c>
      <c r="Q1612" s="28" t="s">
        <v>38</v>
      </c>
      <c r="R1612" s="29" t="s">
        <v>38</v>
      </c>
      <c r="S1612" s="28" t="s">
        <v>170</v>
      </c>
      <c r="T1612" s="28" t="s">
        <v>38</v>
      </c>
      <c r="U1612" s="5" t="s">
        <v>38</v>
      </c>
      <c r="V1612" s="28" t="s">
        <v>212</v>
      </c>
      <c r="W1612" s="7" t="s">
        <v>38</v>
      </c>
      <c r="X1612" s="7" t="s">
        <v>38</v>
      </c>
      <c r="Y1612" s="5" t="s">
        <v>38</v>
      </c>
      <c r="Z1612" s="5" t="s">
        <v>38</v>
      </c>
      <c r="AA1612" s="6" t="s">
        <v>38</v>
      </c>
      <c r="AB1612" s="6" t="s">
        <v>38</v>
      </c>
      <c r="AC1612" s="6" t="s">
        <v>38</v>
      </c>
      <c r="AD1612" s="6" t="s">
        <v>38</v>
      </c>
      <c r="AE1612" s="6" t="s">
        <v>38</v>
      </c>
    </row>
    <row r="1613" spans="1:31" ht="20.399999999999999" x14ac:dyDescent="0.3">
      <c r="A1613" s="28" t="s">
        <v>2435</v>
      </c>
      <c r="B1613" s="6" t="s">
        <v>2433</v>
      </c>
      <c r="C1613" s="6" t="s">
        <v>2354</v>
      </c>
      <c r="D1613" s="7" t="s">
        <v>34</v>
      </c>
      <c r="E1613" s="28" t="s">
        <v>35</v>
      </c>
      <c r="F1613" s="5" t="s">
        <v>2434</v>
      </c>
      <c r="G1613" s="6" t="s">
        <v>51</v>
      </c>
      <c r="H1613" s="6" t="s">
        <v>38</v>
      </c>
      <c r="I1613" s="6" t="s">
        <v>38</v>
      </c>
      <c r="J1613" s="8" t="s">
        <v>640</v>
      </c>
      <c r="K1613" s="5" t="s">
        <v>641</v>
      </c>
      <c r="L1613" s="7" t="s">
        <v>642</v>
      </c>
      <c r="M1613" s="9">
        <v>166100</v>
      </c>
      <c r="N1613" s="5" t="s">
        <v>828</v>
      </c>
      <c r="O1613" s="31">
        <v>43376.881900844899</v>
      </c>
      <c r="P1613" s="32">
        <v>43382.5730555556</v>
      </c>
      <c r="Q1613" s="28" t="s">
        <v>2432</v>
      </c>
      <c r="R1613" s="29" t="s">
        <v>38</v>
      </c>
      <c r="S1613" s="28" t="s">
        <v>170</v>
      </c>
      <c r="T1613" s="28" t="s">
        <v>2436</v>
      </c>
      <c r="U1613" s="5" t="s">
        <v>4085</v>
      </c>
      <c r="V1613" s="28" t="s">
        <v>637</v>
      </c>
      <c r="W1613" s="7" t="s">
        <v>38</v>
      </c>
      <c r="X1613" s="7" t="s">
        <v>38</v>
      </c>
      <c r="Y1613" s="5" t="s">
        <v>38</v>
      </c>
      <c r="Z1613" s="5" t="s">
        <v>38</v>
      </c>
      <c r="AA1613" s="6" t="s">
        <v>38</v>
      </c>
      <c r="AB1613" s="6" t="s">
        <v>38</v>
      </c>
      <c r="AC1613" s="6" t="s">
        <v>38</v>
      </c>
      <c r="AD1613" s="6" t="s">
        <v>38</v>
      </c>
      <c r="AE1613" s="6" t="s">
        <v>38</v>
      </c>
    </row>
    <row r="1614" spans="1:31" ht="20.399999999999999" x14ac:dyDescent="0.3">
      <c r="A1614" s="30" t="s">
        <v>1421</v>
      </c>
      <c r="B1614" s="6" t="s">
        <v>1417</v>
      </c>
      <c r="C1614" s="6" t="s">
        <v>1418</v>
      </c>
      <c r="D1614" s="7" t="s">
        <v>34</v>
      </c>
      <c r="E1614" s="28" t="s">
        <v>35</v>
      </c>
      <c r="F1614" s="5" t="s">
        <v>208</v>
      </c>
      <c r="G1614" s="6" t="s">
        <v>59</v>
      </c>
      <c r="H1614" s="6" t="s">
        <v>38</v>
      </c>
      <c r="I1614" s="6" t="s">
        <v>38</v>
      </c>
      <c r="J1614" s="8" t="s">
        <v>255</v>
      </c>
      <c r="K1614" s="5" t="s">
        <v>256</v>
      </c>
      <c r="L1614" s="7" t="s">
        <v>228</v>
      </c>
      <c r="M1614" s="9">
        <v>166200</v>
      </c>
      <c r="N1614" s="5" t="s">
        <v>869</v>
      </c>
      <c r="O1614" s="31">
        <v>43376.881901041699</v>
      </c>
      <c r="Q1614" s="28" t="s">
        <v>1416</v>
      </c>
      <c r="R1614" s="29" t="s">
        <v>38</v>
      </c>
      <c r="S1614" s="28" t="s">
        <v>170</v>
      </c>
      <c r="T1614" s="28" t="s">
        <v>38</v>
      </c>
      <c r="U1614" s="5" t="s">
        <v>38</v>
      </c>
      <c r="V1614" s="28" t="s">
        <v>248</v>
      </c>
      <c r="W1614" s="7" t="s">
        <v>38</v>
      </c>
      <c r="X1614" s="7" t="s">
        <v>38</v>
      </c>
      <c r="Y1614" s="5" t="s">
        <v>38</v>
      </c>
      <c r="Z1614" s="5" t="s">
        <v>38</v>
      </c>
      <c r="AA1614" s="6" t="s">
        <v>38</v>
      </c>
      <c r="AB1614" s="6" t="s">
        <v>38</v>
      </c>
      <c r="AC1614" s="6" t="s">
        <v>38</v>
      </c>
      <c r="AD1614" s="6" t="s">
        <v>38</v>
      </c>
      <c r="AE1614" s="6" t="s">
        <v>38</v>
      </c>
    </row>
    <row r="1615" spans="1:31" ht="30.6" x14ac:dyDescent="0.3">
      <c r="A1615" s="28" t="s">
        <v>4086</v>
      </c>
      <c r="B1615" s="6" t="s">
        <v>4087</v>
      </c>
      <c r="C1615" s="6" t="s">
        <v>650</v>
      </c>
      <c r="D1615" s="7" t="s">
        <v>34</v>
      </c>
      <c r="E1615" s="28" t="s">
        <v>35</v>
      </c>
      <c r="F1615" s="5" t="s">
        <v>208</v>
      </c>
      <c r="G1615" s="6" t="s">
        <v>602</v>
      </c>
      <c r="H1615" s="6" t="s">
        <v>38</v>
      </c>
      <c r="I1615" s="6" t="s">
        <v>4817</v>
      </c>
      <c r="J1615" s="8" t="s">
        <v>1441</v>
      </c>
      <c r="K1615" s="5" t="s">
        <v>1442</v>
      </c>
      <c r="L1615" s="7" t="s">
        <v>1443</v>
      </c>
      <c r="M1615" s="9">
        <v>166300</v>
      </c>
      <c r="N1615" s="5" t="s">
        <v>54</v>
      </c>
      <c r="O1615" s="31">
        <v>43376.881901041699</v>
      </c>
      <c r="P1615" s="32">
        <v>43382.012420798601</v>
      </c>
      <c r="Q1615" s="28" t="s">
        <v>38</v>
      </c>
      <c r="R1615" s="29" t="s">
        <v>38</v>
      </c>
      <c r="S1615" s="28" t="s">
        <v>63</v>
      </c>
      <c r="T1615" s="28" t="s">
        <v>38</v>
      </c>
      <c r="U1615" s="5" t="s">
        <v>38</v>
      </c>
      <c r="V1615" s="28" t="s">
        <v>811</v>
      </c>
      <c r="W1615" s="7" t="s">
        <v>38</v>
      </c>
      <c r="X1615" s="7" t="s">
        <v>38</v>
      </c>
      <c r="Y1615" s="5" t="s">
        <v>38</v>
      </c>
      <c r="Z1615" s="5" t="s">
        <v>38</v>
      </c>
      <c r="AA1615" s="6" t="s">
        <v>38</v>
      </c>
      <c r="AB1615" s="6" t="s">
        <v>38</v>
      </c>
      <c r="AC1615" s="6" t="s">
        <v>38</v>
      </c>
      <c r="AD1615" s="6" t="s">
        <v>38</v>
      </c>
      <c r="AE1615" s="6" t="s">
        <v>38</v>
      </c>
    </row>
    <row r="1616" spans="1:31" ht="20.399999999999999" x14ac:dyDescent="0.3">
      <c r="A1616" s="28" t="s">
        <v>4088</v>
      </c>
      <c r="B1616" s="6" t="s">
        <v>4089</v>
      </c>
      <c r="C1616" s="6" t="s">
        <v>650</v>
      </c>
      <c r="D1616" s="7" t="s">
        <v>34</v>
      </c>
      <c r="E1616" s="28" t="s">
        <v>35</v>
      </c>
      <c r="F1616" s="5" t="s">
        <v>208</v>
      </c>
      <c r="G1616" s="6" t="s">
        <v>602</v>
      </c>
      <c r="H1616" s="6" t="s">
        <v>38</v>
      </c>
      <c r="I1616" s="6" t="s">
        <v>38</v>
      </c>
      <c r="J1616" s="8" t="s">
        <v>215</v>
      </c>
      <c r="K1616" s="5" t="s">
        <v>216</v>
      </c>
      <c r="L1616" s="7" t="s">
        <v>217</v>
      </c>
      <c r="M1616" s="9">
        <v>166400</v>
      </c>
      <c r="N1616" s="5" t="s">
        <v>54</v>
      </c>
      <c r="O1616" s="31">
        <v>43376.881901238397</v>
      </c>
      <c r="P1616" s="32">
        <v>43382.501435185201</v>
      </c>
      <c r="Q1616" s="28" t="s">
        <v>38</v>
      </c>
      <c r="R1616" s="29" t="s">
        <v>38</v>
      </c>
      <c r="S1616" s="28" t="s">
        <v>170</v>
      </c>
      <c r="T1616" s="28" t="s">
        <v>38</v>
      </c>
      <c r="U1616" s="5" t="s">
        <v>38</v>
      </c>
      <c r="V1616" s="28" t="s">
        <v>212</v>
      </c>
      <c r="W1616" s="7" t="s">
        <v>38</v>
      </c>
      <c r="X1616" s="7" t="s">
        <v>38</v>
      </c>
      <c r="Y1616" s="5" t="s">
        <v>38</v>
      </c>
      <c r="Z1616" s="5" t="s">
        <v>38</v>
      </c>
      <c r="AA1616" s="6" t="s">
        <v>38</v>
      </c>
      <c r="AB1616" s="6" t="s">
        <v>38</v>
      </c>
      <c r="AC1616" s="6" t="s">
        <v>38</v>
      </c>
      <c r="AD1616" s="6" t="s">
        <v>38</v>
      </c>
      <c r="AE1616" s="6" t="s">
        <v>38</v>
      </c>
    </row>
    <row r="1617" spans="1:31" ht="20.399999999999999" x14ac:dyDescent="0.3">
      <c r="A1617" s="28" t="s">
        <v>4090</v>
      </c>
      <c r="B1617" s="6" t="s">
        <v>4091</v>
      </c>
      <c r="C1617" s="6" t="s">
        <v>650</v>
      </c>
      <c r="D1617" s="7" t="s">
        <v>34</v>
      </c>
      <c r="E1617" s="28" t="s">
        <v>35</v>
      </c>
      <c r="F1617" s="5" t="s">
        <v>208</v>
      </c>
      <c r="G1617" s="6" t="s">
        <v>602</v>
      </c>
      <c r="H1617" s="6" t="s">
        <v>38</v>
      </c>
      <c r="I1617" s="6" t="s">
        <v>38</v>
      </c>
      <c r="J1617" s="8" t="s">
        <v>699</v>
      </c>
      <c r="K1617" s="5" t="s">
        <v>700</v>
      </c>
      <c r="L1617" s="7" t="s">
        <v>698</v>
      </c>
      <c r="M1617" s="9">
        <v>166500</v>
      </c>
      <c r="N1617" s="5" t="s">
        <v>54</v>
      </c>
      <c r="O1617" s="31">
        <v>43376.881901388901</v>
      </c>
      <c r="P1617" s="32">
        <v>43381.6184953704</v>
      </c>
      <c r="Q1617" s="28" t="s">
        <v>38</v>
      </c>
      <c r="R1617" s="29" t="s">
        <v>38</v>
      </c>
      <c r="S1617" s="28" t="s">
        <v>170</v>
      </c>
      <c r="T1617" s="28" t="s">
        <v>38</v>
      </c>
      <c r="U1617" s="5" t="s">
        <v>38</v>
      </c>
      <c r="V1617" s="28" t="s">
        <v>248</v>
      </c>
      <c r="W1617" s="7" t="s">
        <v>38</v>
      </c>
      <c r="X1617" s="7" t="s">
        <v>38</v>
      </c>
      <c r="Y1617" s="5" t="s">
        <v>38</v>
      </c>
      <c r="Z1617" s="5" t="s">
        <v>38</v>
      </c>
      <c r="AA1617" s="6" t="s">
        <v>38</v>
      </c>
      <c r="AB1617" s="6" t="s">
        <v>38</v>
      </c>
      <c r="AC1617" s="6" t="s">
        <v>38</v>
      </c>
      <c r="AD1617" s="6" t="s">
        <v>38</v>
      </c>
      <c r="AE1617" s="6" t="s">
        <v>38</v>
      </c>
    </row>
    <row r="1618" spans="1:31" ht="20.399999999999999" x14ac:dyDescent="0.3">
      <c r="A1618" s="28" t="s">
        <v>4092</v>
      </c>
      <c r="B1618" s="6" t="s">
        <v>4093</v>
      </c>
      <c r="C1618" s="6" t="s">
        <v>796</v>
      </c>
      <c r="D1618" s="7" t="s">
        <v>34</v>
      </c>
      <c r="E1618" s="28" t="s">
        <v>35</v>
      </c>
      <c r="F1618" s="5" t="s">
        <v>208</v>
      </c>
      <c r="G1618" s="6" t="s">
        <v>602</v>
      </c>
      <c r="H1618" s="6" t="s">
        <v>38</v>
      </c>
      <c r="I1618" s="6" t="s">
        <v>38</v>
      </c>
      <c r="J1618" s="8" t="s">
        <v>269</v>
      </c>
      <c r="K1618" s="5" t="s">
        <v>270</v>
      </c>
      <c r="L1618" s="7" t="s">
        <v>271</v>
      </c>
      <c r="M1618" s="9">
        <v>166600</v>
      </c>
      <c r="N1618" s="5" t="s">
        <v>54</v>
      </c>
      <c r="O1618" s="31">
        <v>43376.881901388901</v>
      </c>
      <c r="P1618" s="32">
        <v>43383.373715277798</v>
      </c>
      <c r="Q1618" s="28" t="s">
        <v>38</v>
      </c>
      <c r="R1618" s="29" t="s">
        <v>38</v>
      </c>
      <c r="S1618" s="28" t="s">
        <v>170</v>
      </c>
      <c r="T1618" s="28" t="s">
        <v>38</v>
      </c>
      <c r="U1618" s="5" t="s">
        <v>38</v>
      </c>
      <c r="V1618" s="28" t="s">
        <v>248</v>
      </c>
      <c r="W1618" s="7" t="s">
        <v>38</v>
      </c>
      <c r="X1618" s="7" t="s">
        <v>38</v>
      </c>
      <c r="Y1618" s="5" t="s">
        <v>38</v>
      </c>
      <c r="Z1618" s="5" t="s">
        <v>38</v>
      </c>
      <c r="AA1618" s="6" t="s">
        <v>38</v>
      </c>
      <c r="AB1618" s="6" t="s">
        <v>38</v>
      </c>
      <c r="AC1618" s="6" t="s">
        <v>38</v>
      </c>
      <c r="AD1618" s="6" t="s">
        <v>38</v>
      </c>
      <c r="AE1618" s="6" t="s">
        <v>38</v>
      </c>
    </row>
    <row r="1619" spans="1:31" ht="20.399999999999999" x14ac:dyDescent="0.3">
      <c r="A1619" s="28" t="s">
        <v>2357</v>
      </c>
      <c r="B1619" s="6" t="s">
        <v>2353</v>
      </c>
      <c r="C1619" s="6" t="s">
        <v>2354</v>
      </c>
      <c r="D1619" s="7" t="s">
        <v>34</v>
      </c>
      <c r="E1619" s="28" t="s">
        <v>35</v>
      </c>
      <c r="F1619" s="5" t="s">
        <v>22</v>
      </c>
      <c r="G1619" s="6" t="s">
        <v>1037</v>
      </c>
      <c r="H1619" s="6" t="s">
        <v>38</v>
      </c>
      <c r="I1619" s="6" t="s">
        <v>38</v>
      </c>
      <c r="J1619" s="8" t="s">
        <v>613</v>
      </c>
      <c r="K1619" s="5" t="s">
        <v>614</v>
      </c>
      <c r="L1619" s="7" t="s">
        <v>615</v>
      </c>
      <c r="M1619" s="9">
        <v>166700</v>
      </c>
      <c r="N1619" s="5" t="s">
        <v>4094</v>
      </c>
      <c r="O1619" s="31">
        <v>43376.881901585701</v>
      </c>
      <c r="P1619" s="32">
        <v>43383.373715277798</v>
      </c>
      <c r="Q1619" s="28" t="s">
        <v>2352</v>
      </c>
      <c r="R1619" s="29" t="s">
        <v>38</v>
      </c>
      <c r="S1619" s="28" t="s">
        <v>71</v>
      </c>
      <c r="T1619" s="28" t="s">
        <v>605</v>
      </c>
      <c r="U1619" s="5" t="s">
        <v>616</v>
      </c>
      <c r="V1619" s="28" t="s">
        <v>617</v>
      </c>
      <c r="W1619" s="7" t="s">
        <v>4095</v>
      </c>
      <c r="X1619" s="7" t="s">
        <v>38</v>
      </c>
      <c r="Y1619" s="5" t="s">
        <v>618</v>
      </c>
      <c r="Z1619" s="5" t="s">
        <v>38</v>
      </c>
      <c r="AA1619" s="6" t="s">
        <v>38</v>
      </c>
      <c r="AB1619" s="6" t="s">
        <v>38</v>
      </c>
      <c r="AC1619" s="6" t="s">
        <v>38</v>
      </c>
      <c r="AD1619" s="6" t="s">
        <v>38</v>
      </c>
      <c r="AE1619" s="6" t="s">
        <v>38</v>
      </c>
    </row>
    <row r="1620" spans="1:31" ht="20.399999999999999" x14ac:dyDescent="0.3">
      <c r="A1620" s="28" t="s">
        <v>2362</v>
      </c>
      <c r="B1620" s="6" t="s">
        <v>2353</v>
      </c>
      <c r="C1620" s="6" t="s">
        <v>2354</v>
      </c>
      <c r="D1620" s="7" t="s">
        <v>34</v>
      </c>
      <c r="E1620" s="28" t="s">
        <v>35</v>
      </c>
      <c r="F1620" s="5" t="s">
        <v>22</v>
      </c>
      <c r="G1620" s="6" t="s">
        <v>1037</v>
      </c>
      <c r="H1620" s="6" t="s">
        <v>4096</v>
      </c>
      <c r="I1620" s="6" t="s">
        <v>38</v>
      </c>
      <c r="J1620" s="8" t="s">
        <v>613</v>
      </c>
      <c r="K1620" s="5" t="s">
        <v>614</v>
      </c>
      <c r="L1620" s="7" t="s">
        <v>615</v>
      </c>
      <c r="M1620" s="9">
        <v>166800</v>
      </c>
      <c r="N1620" s="5" t="s">
        <v>4094</v>
      </c>
      <c r="O1620" s="31">
        <v>43376.881901736102</v>
      </c>
      <c r="P1620" s="32">
        <v>43383.373715277798</v>
      </c>
      <c r="Q1620" s="28" t="s">
        <v>2361</v>
      </c>
      <c r="R1620" s="29" t="s">
        <v>38</v>
      </c>
      <c r="S1620" s="28" t="s">
        <v>622</v>
      </c>
      <c r="T1620" s="28" t="s">
        <v>605</v>
      </c>
      <c r="U1620" s="5" t="s">
        <v>624</v>
      </c>
      <c r="V1620" s="28" t="s">
        <v>617</v>
      </c>
      <c r="W1620" s="7" t="s">
        <v>4097</v>
      </c>
      <c r="X1620" s="7" t="s">
        <v>38</v>
      </c>
      <c r="Y1620" s="5" t="s">
        <v>1121</v>
      </c>
      <c r="Z1620" s="5" t="s">
        <v>38</v>
      </c>
      <c r="AA1620" s="6" t="s">
        <v>38</v>
      </c>
      <c r="AB1620" s="6" t="s">
        <v>38</v>
      </c>
      <c r="AC1620" s="6" t="s">
        <v>38</v>
      </c>
      <c r="AD1620" s="6" t="s">
        <v>38</v>
      </c>
      <c r="AE1620" s="6" t="s">
        <v>38</v>
      </c>
    </row>
    <row r="1621" spans="1:31" ht="20.399999999999999" x14ac:dyDescent="0.3">
      <c r="A1621" s="28" t="s">
        <v>4098</v>
      </c>
      <c r="B1621" s="6" t="s">
        <v>2353</v>
      </c>
      <c r="C1621" s="6" t="s">
        <v>2354</v>
      </c>
      <c r="D1621" s="7" t="s">
        <v>34</v>
      </c>
      <c r="E1621" s="28" t="s">
        <v>35</v>
      </c>
      <c r="F1621" s="5" t="s">
        <v>22</v>
      </c>
      <c r="G1621" s="6" t="s">
        <v>1037</v>
      </c>
      <c r="H1621" s="6" t="s">
        <v>4096</v>
      </c>
      <c r="I1621" s="6" t="s">
        <v>38</v>
      </c>
      <c r="J1621" s="8" t="s">
        <v>613</v>
      </c>
      <c r="K1621" s="5" t="s">
        <v>614</v>
      </c>
      <c r="L1621" s="7" t="s">
        <v>615</v>
      </c>
      <c r="M1621" s="9">
        <v>166900</v>
      </c>
      <c r="N1621" s="5" t="s">
        <v>4094</v>
      </c>
      <c r="O1621" s="31">
        <v>43376.881901932902</v>
      </c>
      <c r="P1621" s="32">
        <v>43383.373715277798</v>
      </c>
      <c r="Q1621" s="28" t="s">
        <v>38</v>
      </c>
      <c r="R1621" s="29" t="s">
        <v>38</v>
      </c>
      <c r="S1621" s="28" t="s">
        <v>63</v>
      </c>
      <c r="T1621" s="28" t="s">
        <v>605</v>
      </c>
      <c r="U1621" s="5" t="s">
        <v>606</v>
      </c>
      <c r="V1621" s="28" t="s">
        <v>617</v>
      </c>
      <c r="W1621" s="7" t="s">
        <v>4099</v>
      </c>
      <c r="X1621" s="7" t="s">
        <v>38</v>
      </c>
      <c r="Y1621" s="5" t="s">
        <v>1121</v>
      </c>
      <c r="Z1621" s="5" t="s">
        <v>38</v>
      </c>
      <c r="AA1621" s="6" t="s">
        <v>38</v>
      </c>
      <c r="AB1621" s="6" t="s">
        <v>38</v>
      </c>
      <c r="AC1621" s="6" t="s">
        <v>38</v>
      </c>
      <c r="AD1621" s="6" t="s">
        <v>38</v>
      </c>
      <c r="AE1621" s="6" t="s">
        <v>38</v>
      </c>
    </row>
    <row r="1622" spans="1:31" ht="30.6" x14ac:dyDescent="0.3">
      <c r="A1622" s="28" t="s">
        <v>4100</v>
      </c>
      <c r="B1622" s="6" t="s">
        <v>4101</v>
      </c>
      <c r="C1622" s="6" t="s">
        <v>205</v>
      </c>
      <c r="D1622" s="7" t="s">
        <v>34</v>
      </c>
      <c r="E1622" s="28" t="s">
        <v>35</v>
      </c>
      <c r="F1622" s="5" t="s">
        <v>601</v>
      </c>
      <c r="G1622" s="6" t="s">
        <v>602</v>
      </c>
      <c r="H1622" s="6" t="s">
        <v>38</v>
      </c>
      <c r="I1622" s="6" t="s">
        <v>38</v>
      </c>
      <c r="J1622" s="8" t="s">
        <v>825</v>
      </c>
      <c r="K1622" s="5" t="s">
        <v>826</v>
      </c>
      <c r="L1622" s="7" t="s">
        <v>827</v>
      </c>
      <c r="M1622" s="9">
        <v>167000</v>
      </c>
      <c r="N1622" s="5" t="s">
        <v>54</v>
      </c>
      <c r="O1622" s="31">
        <v>43376.881901932902</v>
      </c>
      <c r="P1622" s="32">
        <v>43384.320057870398</v>
      </c>
      <c r="Q1622" s="28" t="s">
        <v>38</v>
      </c>
      <c r="R1622" s="29" t="s">
        <v>38</v>
      </c>
      <c r="S1622" s="28" t="s">
        <v>63</v>
      </c>
      <c r="T1622" s="28" t="s">
        <v>4102</v>
      </c>
      <c r="U1622" s="5" t="s">
        <v>4103</v>
      </c>
      <c r="V1622" s="28" t="s">
        <v>829</v>
      </c>
      <c r="W1622" s="7" t="s">
        <v>38</v>
      </c>
      <c r="X1622" s="7" t="s">
        <v>38</v>
      </c>
      <c r="Y1622" s="5" t="s">
        <v>618</v>
      </c>
      <c r="Z1622" s="5" t="s">
        <v>38</v>
      </c>
      <c r="AA1622" s="6" t="s">
        <v>38</v>
      </c>
      <c r="AB1622" s="6" t="s">
        <v>38</v>
      </c>
      <c r="AC1622" s="6" t="s">
        <v>38</v>
      </c>
      <c r="AD1622" s="6" t="s">
        <v>38</v>
      </c>
      <c r="AE1622" s="6" t="s">
        <v>38</v>
      </c>
    </row>
    <row r="1623" spans="1:31" ht="20.399999999999999" x14ac:dyDescent="0.3">
      <c r="A1623" s="28" t="s">
        <v>4104</v>
      </c>
      <c r="B1623" s="6" t="s">
        <v>4105</v>
      </c>
      <c r="C1623" s="6" t="s">
        <v>4106</v>
      </c>
      <c r="D1623" s="7" t="s">
        <v>34</v>
      </c>
      <c r="E1623" s="28" t="s">
        <v>35</v>
      </c>
      <c r="F1623" s="5" t="s">
        <v>50</v>
      </c>
      <c r="G1623" s="6" t="s">
        <v>2863</v>
      </c>
      <c r="H1623" s="6" t="s">
        <v>38</v>
      </c>
      <c r="I1623" s="6" t="s">
        <v>38</v>
      </c>
      <c r="J1623" s="8" t="s">
        <v>613</v>
      </c>
      <c r="K1623" s="5" t="s">
        <v>614</v>
      </c>
      <c r="L1623" s="7" t="s">
        <v>615</v>
      </c>
      <c r="M1623" s="9">
        <v>167100</v>
      </c>
      <c r="N1623" s="5" t="s">
        <v>828</v>
      </c>
      <c r="O1623" s="31">
        <v>43376.881902118097</v>
      </c>
      <c r="P1623" s="32">
        <v>43384.320057870398</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30.6" x14ac:dyDescent="0.3">
      <c r="A1624" s="28" t="s">
        <v>4107</v>
      </c>
      <c r="B1624" s="6" t="s">
        <v>4108</v>
      </c>
      <c r="C1624" s="6" t="s">
        <v>4106</v>
      </c>
      <c r="D1624" s="7" t="s">
        <v>34</v>
      </c>
      <c r="E1624" s="28" t="s">
        <v>35</v>
      </c>
      <c r="F1624" s="5" t="s">
        <v>50</v>
      </c>
      <c r="G1624" s="6" t="s">
        <v>2863</v>
      </c>
      <c r="H1624" s="6" t="s">
        <v>38</v>
      </c>
      <c r="I1624" s="6" t="s">
        <v>38</v>
      </c>
      <c r="J1624" s="8" t="s">
        <v>580</v>
      </c>
      <c r="K1624" s="5" t="s">
        <v>581</v>
      </c>
      <c r="L1624" s="7" t="s">
        <v>582</v>
      </c>
      <c r="M1624" s="9">
        <v>167200</v>
      </c>
      <c r="N1624" s="5" t="s">
        <v>828</v>
      </c>
      <c r="O1624" s="31">
        <v>43376.881902280104</v>
      </c>
      <c r="P1624" s="32">
        <v>43384.320057870398</v>
      </c>
      <c r="Q1624" s="28" t="s">
        <v>38</v>
      </c>
      <c r="R1624" s="29" t="s">
        <v>38</v>
      </c>
      <c r="S1624" s="28" t="s">
        <v>63</v>
      </c>
      <c r="T1624" s="28" t="s">
        <v>38</v>
      </c>
      <c r="U1624" s="5" t="s">
        <v>38</v>
      </c>
      <c r="V1624" s="28" t="s">
        <v>583</v>
      </c>
      <c r="W1624" s="7" t="s">
        <v>38</v>
      </c>
      <c r="X1624" s="7" t="s">
        <v>38</v>
      </c>
      <c r="Y1624" s="5" t="s">
        <v>38</v>
      </c>
      <c r="Z1624" s="5" t="s">
        <v>38</v>
      </c>
      <c r="AA1624" s="6" t="s">
        <v>38</v>
      </c>
      <c r="AB1624" s="6" t="s">
        <v>38</v>
      </c>
      <c r="AC1624" s="6" t="s">
        <v>38</v>
      </c>
      <c r="AD1624" s="6" t="s">
        <v>38</v>
      </c>
      <c r="AE1624" s="6" t="s">
        <v>38</v>
      </c>
    </row>
    <row r="1625" spans="1:31" ht="20.399999999999999" x14ac:dyDescent="0.3">
      <c r="A1625" s="28" t="s">
        <v>4109</v>
      </c>
      <c r="B1625" s="6" t="s">
        <v>4110</v>
      </c>
      <c r="C1625" s="6" t="s">
        <v>4106</v>
      </c>
      <c r="D1625" s="7" t="s">
        <v>34</v>
      </c>
      <c r="E1625" s="28" t="s">
        <v>35</v>
      </c>
      <c r="F1625" s="5" t="s">
        <v>50</v>
      </c>
      <c r="G1625" s="6" t="s">
        <v>2863</v>
      </c>
      <c r="H1625" s="6" t="s">
        <v>38</v>
      </c>
      <c r="I1625" s="6" t="s">
        <v>38</v>
      </c>
      <c r="J1625" s="8" t="s">
        <v>802</v>
      </c>
      <c r="K1625" s="5" t="s">
        <v>803</v>
      </c>
      <c r="L1625" s="7" t="s">
        <v>804</v>
      </c>
      <c r="M1625" s="9">
        <v>167300</v>
      </c>
      <c r="N1625" s="5" t="s">
        <v>828</v>
      </c>
      <c r="O1625" s="31">
        <v>43376.881902280104</v>
      </c>
      <c r="P1625" s="32">
        <v>43384.320057870398</v>
      </c>
      <c r="Q1625" s="28" t="s">
        <v>38</v>
      </c>
      <c r="R1625" s="29" t="s">
        <v>38</v>
      </c>
      <c r="S1625" s="28" t="s">
        <v>63</v>
      </c>
      <c r="T1625" s="28" t="s">
        <v>38</v>
      </c>
      <c r="U1625" s="5" t="s">
        <v>38</v>
      </c>
      <c r="V1625" s="28" t="s">
        <v>805</v>
      </c>
      <c r="W1625" s="7" t="s">
        <v>38</v>
      </c>
      <c r="X1625" s="7" t="s">
        <v>38</v>
      </c>
      <c r="Y1625" s="5" t="s">
        <v>38</v>
      </c>
      <c r="Z1625" s="5" t="s">
        <v>38</v>
      </c>
      <c r="AA1625" s="6" t="s">
        <v>38</v>
      </c>
      <c r="AB1625" s="6" t="s">
        <v>38</v>
      </c>
      <c r="AC1625" s="6" t="s">
        <v>38</v>
      </c>
      <c r="AD1625" s="6" t="s">
        <v>38</v>
      </c>
      <c r="AE1625" s="6" t="s">
        <v>38</v>
      </c>
    </row>
    <row r="1626" spans="1:31" ht="20.399999999999999" x14ac:dyDescent="0.3">
      <c r="A1626" s="28" t="s">
        <v>4111</v>
      </c>
      <c r="B1626" s="6" t="s">
        <v>4112</v>
      </c>
      <c r="C1626" s="6" t="s">
        <v>4106</v>
      </c>
      <c r="D1626" s="7" t="s">
        <v>34</v>
      </c>
      <c r="E1626" s="28" t="s">
        <v>35</v>
      </c>
      <c r="F1626" s="5" t="s">
        <v>50</v>
      </c>
      <c r="G1626" s="6" t="s">
        <v>2863</v>
      </c>
      <c r="H1626" s="6" t="s">
        <v>38</v>
      </c>
      <c r="I1626" s="6" t="s">
        <v>38</v>
      </c>
      <c r="J1626" s="8" t="s">
        <v>4113</v>
      </c>
      <c r="K1626" s="5" t="s">
        <v>4114</v>
      </c>
      <c r="L1626" s="7" t="s">
        <v>4115</v>
      </c>
      <c r="M1626" s="9">
        <v>167400</v>
      </c>
      <c r="N1626" s="5" t="s">
        <v>828</v>
      </c>
      <c r="O1626" s="31">
        <v>43376.881902465298</v>
      </c>
      <c r="P1626" s="32">
        <v>43384.320057870398</v>
      </c>
      <c r="Q1626" s="28" t="s">
        <v>38</v>
      </c>
      <c r="R1626" s="29" t="s">
        <v>38</v>
      </c>
      <c r="S1626" s="28" t="s">
        <v>63</v>
      </c>
      <c r="T1626" s="28" t="s">
        <v>38</v>
      </c>
      <c r="U1626" s="5" t="s">
        <v>38</v>
      </c>
      <c r="V1626" s="28" t="s">
        <v>811</v>
      </c>
      <c r="W1626" s="7" t="s">
        <v>38</v>
      </c>
      <c r="X1626" s="7" t="s">
        <v>38</v>
      </c>
      <c r="Y1626" s="5" t="s">
        <v>38</v>
      </c>
      <c r="Z1626" s="5" t="s">
        <v>38</v>
      </c>
      <c r="AA1626" s="6" t="s">
        <v>38</v>
      </c>
      <c r="AB1626" s="6" t="s">
        <v>38</v>
      </c>
      <c r="AC1626" s="6" t="s">
        <v>38</v>
      </c>
      <c r="AD1626" s="6" t="s">
        <v>38</v>
      </c>
      <c r="AE1626" s="6" t="s">
        <v>38</v>
      </c>
    </row>
    <row r="1627" spans="1:31" ht="20.399999999999999" x14ac:dyDescent="0.3">
      <c r="A1627" s="28" t="s">
        <v>4116</v>
      </c>
      <c r="B1627" s="6" t="s">
        <v>4117</v>
      </c>
      <c r="C1627" s="6" t="s">
        <v>4106</v>
      </c>
      <c r="D1627" s="7" t="s">
        <v>34</v>
      </c>
      <c r="E1627" s="28" t="s">
        <v>35</v>
      </c>
      <c r="F1627" s="5" t="s">
        <v>50</v>
      </c>
      <c r="G1627" s="6" t="s">
        <v>2863</v>
      </c>
      <c r="H1627" s="6" t="s">
        <v>38</v>
      </c>
      <c r="I1627" s="6" t="s">
        <v>38</v>
      </c>
      <c r="J1627" s="8" t="s">
        <v>4118</v>
      </c>
      <c r="K1627" s="5" t="s">
        <v>4119</v>
      </c>
      <c r="L1627" s="7" t="s">
        <v>4120</v>
      </c>
      <c r="M1627" s="9">
        <v>167500</v>
      </c>
      <c r="N1627" s="5" t="s">
        <v>828</v>
      </c>
      <c r="O1627" s="31">
        <v>43376.881902661997</v>
      </c>
      <c r="P1627" s="32">
        <v>43384.320057870398</v>
      </c>
      <c r="Q1627" s="28" t="s">
        <v>38</v>
      </c>
      <c r="R1627" s="29" t="s">
        <v>38</v>
      </c>
      <c r="S1627" s="28" t="s">
        <v>63</v>
      </c>
      <c r="T1627" s="28" t="s">
        <v>38</v>
      </c>
      <c r="U1627" s="5" t="s">
        <v>38</v>
      </c>
      <c r="V1627" s="28" t="s">
        <v>817</v>
      </c>
      <c r="W1627" s="7" t="s">
        <v>38</v>
      </c>
      <c r="X1627" s="7" t="s">
        <v>38</v>
      </c>
      <c r="Y1627" s="5" t="s">
        <v>38</v>
      </c>
      <c r="Z1627" s="5" t="s">
        <v>38</v>
      </c>
      <c r="AA1627" s="6" t="s">
        <v>38</v>
      </c>
      <c r="AB1627" s="6" t="s">
        <v>38</v>
      </c>
      <c r="AC1627" s="6" t="s">
        <v>38</v>
      </c>
      <c r="AD1627" s="6" t="s">
        <v>38</v>
      </c>
      <c r="AE1627" s="6" t="s">
        <v>38</v>
      </c>
    </row>
    <row r="1628" spans="1:31" ht="30.6" x14ac:dyDescent="0.3">
      <c r="A1628" s="28" t="s">
        <v>4121</v>
      </c>
      <c r="B1628" s="6" t="s">
        <v>4122</v>
      </c>
      <c r="C1628" s="6" t="s">
        <v>4106</v>
      </c>
      <c r="D1628" s="7" t="s">
        <v>34</v>
      </c>
      <c r="E1628" s="28" t="s">
        <v>35</v>
      </c>
      <c r="F1628" s="5" t="s">
        <v>50</v>
      </c>
      <c r="G1628" s="6" t="s">
        <v>2863</v>
      </c>
      <c r="H1628" s="6" t="s">
        <v>38</v>
      </c>
      <c r="I1628" s="6" t="s">
        <v>38</v>
      </c>
      <c r="J1628" s="8" t="s">
        <v>825</v>
      </c>
      <c r="K1628" s="5" t="s">
        <v>826</v>
      </c>
      <c r="L1628" s="7" t="s">
        <v>827</v>
      </c>
      <c r="M1628" s="9">
        <v>167600</v>
      </c>
      <c r="N1628" s="5" t="s">
        <v>828</v>
      </c>
      <c r="O1628" s="31">
        <v>43376.881902858797</v>
      </c>
      <c r="P1628" s="32">
        <v>43384.320057870398</v>
      </c>
      <c r="Q1628" s="28" t="s">
        <v>38</v>
      </c>
      <c r="R1628" s="29" t="s">
        <v>38</v>
      </c>
      <c r="S1628" s="28" t="s">
        <v>63</v>
      </c>
      <c r="T1628" s="28" t="s">
        <v>38</v>
      </c>
      <c r="U1628" s="5" t="s">
        <v>38</v>
      </c>
      <c r="V1628" s="28" t="s">
        <v>829</v>
      </c>
      <c r="W1628" s="7" t="s">
        <v>38</v>
      </c>
      <c r="X1628" s="7" t="s">
        <v>38</v>
      </c>
      <c r="Y1628" s="5" t="s">
        <v>38</v>
      </c>
      <c r="Z1628" s="5" t="s">
        <v>38</v>
      </c>
      <c r="AA1628" s="6" t="s">
        <v>38</v>
      </c>
      <c r="AB1628" s="6" t="s">
        <v>38</v>
      </c>
      <c r="AC1628" s="6" t="s">
        <v>38</v>
      </c>
      <c r="AD1628" s="6" t="s">
        <v>38</v>
      </c>
      <c r="AE1628" s="6" t="s">
        <v>38</v>
      </c>
    </row>
    <row r="1629" spans="1:31" ht="20.399999999999999" x14ac:dyDescent="0.3">
      <c r="A1629" s="28" t="s">
        <v>4123</v>
      </c>
      <c r="B1629" s="6" t="s">
        <v>3837</v>
      </c>
      <c r="C1629" s="6" t="s">
        <v>650</v>
      </c>
      <c r="D1629" s="7" t="s">
        <v>34</v>
      </c>
      <c r="E1629" s="28" t="s">
        <v>35</v>
      </c>
      <c r="F1629" s="5" t="s">
        <v>50</v>
      </c>
      <c r="G1629" s="6" t="s">
        <v>38</v>
      </c>
      <c r="H1629" s="6" t="s">
        <v>38</v>
      </c>
      <c r="I1629" s="6" t="s">
        <v>38</v>
      </c>
      <c r="J1629" s="8" t="s">
        <v>2384</v>
      </c>
      <c r="K1629" s="5" t="s">
        <v>2385</v>
      </c>
      <c r="L1629" s="7" t="s">
        <v>2386</v>
      </c>
      <c r="M1629" s="9">
        <v>167700</v>
      </c>
      <c r="N1629" s="5" t="s">
        <v>54</v>
      </c>
      <c r="O1629" s="31">
        <v>43376.881902858797</v>
      </c>
      <c r="P1629" s="32">
        <v>43384.320057870398</v>
      </c>
      <c r="Q1629" s="28" t="s">
        <v>38</v>
      </c>
      <c r="R1629" s="29" t="s">
        <v>38</v>
      </c>
      <c r="S1629" s="28" t="s">
        <v>63</v>
      </c>
      <c r="T1629" s="28" t="s">
        <v>38</v>
      </c>
      <c r="U1629" s="5" t="s">
        <v>38</v>
      </c>
      <c r="V1629" s="28" t="s">
        <v>811</v>
      </c>
      <c r="W1629" s="7" t="s">
        <v>38</v>
      </c>
      <c r="X1629" s="7" t="s">
        <v>38</v>
      </c>
      <c r="Y1629" s="5" t="s">
        <v>38</v>
      </c>
      <c r="Z1629" s="5" t="s">
        <v>38</v>
      </c>
      <c r="AA1629" s="6" t="s">
        <v>38</v>
      </c>
      <c r="AB1629" s="6" t="s">
        <v>38</v>
      </c>
      <c r="AC1629" s="6" t="s">
        <v>38</v>
      </c>
      <c r="AD1629" s="6" t="s">
        <v>38</v>
      </c>
      <c r="AE1629" s="6" t="s">
        <v>38</v>
      </c>
    </row>
    <row r="1630" spans="1:31" ht="20.399999999999999" x14ac:dyDescent="0.3">
      <c r="A1630" s="28" t="s">
        <v>4124</v>
      </c>
      <c r="B1630" s="6" t="s">
        <v>4125</v>
      </c>
      <c r="C1630" s="6" t="s">
        <v>205</v>
      </c>
      <c r="D1630" s="7" t="s">
        <v>34</v>
      </c>
      <c r="E1630" s="28" t="s">
        <v>35</v>
      </c>
      <c r="F1630" s="5" t="s">
        <v>208</v>
      </c>
      <c r="G1630" s="6" t="s">
        <v>602</v>
      </c>
      <c r="H1630" s="6" t="s">
        <v>38</v>
      </c>
      <c r="I1630" s="6" t="s">
        <v>38</v>
      </c>
      <c r="J1630" s="8" t="s">
        <v>221</v>
      </c>
      <c r="K1630" s="5" t="s">
        <v>222</v>
      </c>
      <c r="L1630" s="7" t="s">
        <v>223</v>
      </c>
      <c r="M1630" s="9">
        <v>167800</v>
      </c>
      <c r="N1630" s="5" t="s">
        <v>54</v>
      </c>
      <c r="O1630" s="31">
        <v>43376.8819030093</v>
      </c>
      <c r="P1630" s="32">
        <v>43384.076157407399</v>
      </c>
      <c r="Q1630" s="28" t="s">
        <v>38</v>
      </c>
      <c r="R1630" s="29" t="s">
        <v>38</v>
      </c>
      <c r="S1630" s="28" t="s">
        <v>170</v>
      </c>
      <c r="T1630" s="28" t="s">
        <v>38</v>
      </c>
      <c r="U1630" s="5" t="s">
        <v>38</v>
      </c>
      <c r="V1630" s="28" t="s">
        <v>212</v>
      </c>
      <c r="W1630" s="7" t="s">
        <v>38</v>
      </c>
      <c r="X1630" s="7" t="s">
        <v>38</v>
      </c>
      <c r="Y1630" s="5" t="s">
        <v>38</v>
      </c>
      <c r="Z1630" s="5" t="s">
        <v>38</v>
      </c>
      <c r="AA1630" s="6" t="s">
        <v>38</v>
      </c>
      <c r="AB1630" s="6" t="s">
        <v>38</v>
      </c>
      <c r="AC1630" s="6" t="s">
        <v>38</v>
      </c>
      <c r="AD1630" s="6" t="s">
        <v>38</v>
      </c>
      <c r="AE1630" s="6" t="s">
        <v>38</v>
      </c>
    </row>
    <row r="1631" spans="1:31" x14ac:dyDescent="0.3">
      <c r="A1631" s="28" t="s">
        <v>4126</v>
      </c>
      <c r="B1631" s="6" t="s">
        <v>4127</v>
      </c>
      <c r="C1631" s="6" t="s">
        <v>650</v>
      </c>
      <c r="D1631" s="7" t="s">
        <v>34</v>
      </c>
      <c r="E1631" s="28" t="s">
        <v>35</v>
      </c>
      <c r="F1631" s="5" t="s">
        <v>50</v>
      </c>
      <c r="G1631" s="6" t="s">
        <v>38</v>
      </c>
      <c r="H1631" s="6" t="s">
        <v>38</v>
      </c>
      <c r="I1631" s="6" t="s">
        <v>38</v>
      </c>
      <c r="J1631" s="8" t="s">
        <v>215</v>
      </c>
      <c r="K1631" s="5" t="s">
        <v>216</v>
      </c>
      <c r="L1631" s="7" t="s">
        <v>217</v>
      </c>
      <c r="M1631" s="9">
        <v>167900</v>
      </c>
      <c r="N1631" s="5" t="s">
        <v>54</v>
      </c>
      <c r="O1631" s="31">
        <v>43376.881903205998</v>
      </c>
      <c r="P1631" s="32">
        <v>43384.076157407399</v>
      </c>
      <c r="Q1631" s="28" t="s">
        <v>38</v>
      </c>
      <c r="R1631" s="29" t="s">
        <v>38</v>
      </c>
      <c r="S1631" s="28" t="s">
        <v>170</v>
      </c>
      <c r="T1631" s="28" t="s">
        <v>38</v>
      </c>
      <c r="U1631" s="5" t="s">
        <v>38</v>
      </c>
      <c r="V1631" s="28" t="s">
        <v>212</v>
      </c>
      <c r="W1631" s="7" t="s">
        <v>38</v>
      </c>
      <c r="X1631" s="7" t="s">
        <v>38</v>
      </c>
      <c r="Y1631" s="5" t="s">
        <v>38</v>
      </c>
      <c r="Z1631" s="5" t="s">
        <v>38</v>
      </c>
      <c r="AA1631" s="6" t="s">
        <v>38</v>
      </c>
      <c r="AB1631" s="6" t="s">
        <v>38</v>
      </c>
      <c r="AC1631" s="6" t="s">
        <v>38</v>
      </c>
      <c r="AD1631" s="6" t="s">
        <v>38</v>
      </c>
      <c r="AE1631" s="6" t="s">
        <v>38</v>
      </c>
    </row>
    <row r="1632" spans="1:31" ht="20.399999999999999" x14ac:dyDescent="0.3">
      <c r="A1632" s="28" t="s">
        <v>4128</v>
      </c>
      <c r="B1632" s="6" t="s">
        <v>4129</v>
      </c>
      <c r="C1632" s="6" t="s">
        <v>650</v>
      </c>
      <c r="D1632" s="7" t="s">
        <v>34</v>
      </c>
      <c r="E1632" s="28" t="s">
        <v>35</v>
      </c>
      <c r="F1632" s="5" t="s">
        <v>208</v>
      </c>
      <c r="G1632" s="6" t="s">
        <v>602</v>
      </c>
      <c r="H1632" s="6" t="s">
        <v>38</v>
      </c>
      <c r="I1632" s="6" t="s">
        <v>38</v>
      </c>
      <c r="J1632" s="8" t="s">
        <v>255</v>
      </c>
      <c r="K1632" s="5" t="s">
        <v>256</v>
      </c>
      <c r="L1632" s="7" t="s">
        <v>228</v>
      </c>
      <c r="M1632" s="9">
        <v>168000</v>
      </c>
      <c r="N1632" s="5" t="s">
        <v>54</v>
      </c>
      <c r="O1632" s="31">
        <v>43376.8819033912</v>
      </c>
      <c r="P1632" s="32">
        <v>43383.483819444402</v>
      </c>
      <c r="Q1632" s="28" t="s">
        <v>38</v>
      </c>
      <c r="R1632" s="29" t="s">
        <v>38</v>
      </c>
      <c r="S1632" s="28" t="s">
        <v>170</v>
      </c>
      <c r="T1632" s="28" t="s">
        <v>38</v>
      </c>
      <c r="U1632" s="5" t="s">
        <v>38</v>
      </c>
      <c r="V1632" s="28" t="s">
        <v>248</v>
      </c>
      <c r="W1632" s="7" t="s">
        <v>38</v>
      </c>
      <c r="X1632" s="7" t="s">
        <v>38</v>
      </c>
      <c r="Y1632" s="5" t="s">
        <v>38</v>
      </c>
      <c r="Z1632" s="5" t="s">
        <v>38</v>
      </c>
      <c r="AA1632" s="6" t="s">
        <v>38</v>
      </c>
      <c r="AB1632" s="6" t="s">
        <v>38</v>
      </c>
      <c r="AC1632" s="6" t="s">
        <v>38</v>
      </c>
      <c r="AD1632" s="6" t="s">
        <v>38</v>
      </c>
      <c r="AE1632" s="6" t="s">
        <v>38</v>
      </c>
    </row>
    <row r="1633" spans="1:31" ht="71.400000000000006" x14ac:dyDescent="0.3">
      <c r="A1633" s="28" t="s">
        <v>4130</v>
      </c>
      <c r="B1633" s="6" t="s">
        <v>4131</v>
      </c>
      <c r="C1633" s="6" t="s">
        <v>4820</v>
      </c>
      <c r="D1633" s="7" t="s">
        <v>34</v>
      </c>
      <c r="E1633" s="28" t="s">
        <v>35</v>
      </c>
      <c r="F1633" s="5" t="s">
        <v>50</v>
      </c>
      <c r="G1633" s="6" t="s">
        <v>38</v>
      </c>
      <c r="H1633" s="6" t="s">
        <v>38</v>
      </c>
      <c r="I1633" s="6" t="s">
        <v>38</v>
      </c>
      <c r="J1633" s="8" t="s">
        <v>3968</v>
      </c>
      <c r="K1633" s="5" t="s">
        <v>3969</v>
      </c>
      <c r="L1633" s="7" t="s">
        <v>318</v>
      </c>
      <c r="M1633" s="9">
        <v>168100</v>
      </c>
      <c r="N1633" s="5" t="s">
        <v>54</v>
      </c>
      <c r="O1633" s="31">
        <v>43376.8819033912</v>
      </c>
      <c r="P1633" s="32">
        <v>43383.483819444402</v>
      </c>
      <c r="Q1633" s="28" t="s">
        <v>38</v>
      </c>
      <c r="R1633" s="29" t="s">
        <v>38</v>
      </c>
      <c r="S1633" s="28" t="s">
        <v>170</v>
      </c>
      <c r="T1633" s="28" t="s">
        <v>38</v>
      </c>
      <c r="U1633" s="5" t="s">
        <v>38</v>
      </c>
      <c r="V1633" s="28" t="s">
        <v>212</v>
      </c>
      <c r="W1633" s="7" t="s">
        <v>38</v>
      </c>
      <c r="X1633" s="7" t="s">
        <v>38</v>
      </c>
      <c r="Y1633" s="5" t="s">
        <v>38</v>
      </c>
      <c r="Z1633" s="5" t="s">
        <v>38</v>
      </c>
      <c r="AA1633" s="6" t="s">
        <v>38</v>
      </c>
      <c r="AB1633" s="6" t="s">
        <v>38</v>
      </c>
      <c r="AC1633" s="6" t="s">
        <v>38</v>
      </c>
      <c r="AD1633" s="6" t="s">
        <v>38</v>
      </c>
      <c r="AE1633" s="6" t="s">
        <v>38</v>
      </c>
    </row>
    <row r="1634" spans="1:31" ht="20.399999999999999" x14ac:dyDescent="0.3">
      <c r="A1634" s="28" t="s">
        <v>4132</v>
      </c>
      <c r="B1634" s="6" t="s">
        <v>4133</v>
      </c>
      <c r="C1634" s="6" t="s">
        <v>205</v>
      </c>
      <c r="D1634" s="7" t="s">
        <v>34</v>
      </c>
      <c r="E1634" s="28" t="s">
        <v>35</v>
      </c>
      <c r="F1634" s="5" t="s">
        <v>208</v>
      </c>
      <c r="G1634" s="6" t="s">
        <v>602</v>
      </c>
      <c r="H1634" s="6" t="s">
        <v>38</v>
      </c>
      <c r="I1634" s="6" t="s">
        <v>38</v>
      </c>
      <c r="J1634" s="8" t="s">
        <v>264</v>
      </c>
      <c r="K1634" s="5" t="s">
        <v>265</v>
      </c>
      <c r="L1634" s="7" t="s">
        <v>266</v>
      </c>
      <c r="M1634" s="9">
        <v>168200</v>
      </c>
      <c r="N1634" s="5" t="s">
        <v>54</v>
      </c>
      <c r="O1634" s="31">
        <v>43376.8819035532</v>
      </c>
      <c r="P1634" s="32">
        <v>43383.373715277798</v>
      </c>
      <c r="Q1634" s="28" t="s">
        <v>38</v>
      </c>
      <c r="R1634" s="29" t="s">
        <v>38</v>
      </c>
      <c r="S1634" s="28" t="s">
        <v>170</v>
      </c>
      <c r="T1634" s="28" t="s">
        <v>38</v>
      </c>
      <c r="U1634" s="5" t="s">
        <v>38</v>
      </c>
      <c r="V1634" s="28" t="s">
        <v>248</v>
      </c>
      <c r="W1634" s="7" t="s">
        <v>38</v>
      </c>
      <c r="X1634" s="7" t="s">
        <v>38</v>
      </c>
      <c r="Y1634" s="5" t="s">
        <v>38</v>
      </c>
      <c r="Z1634" s="5" t="s">
        <v>38</v>
      </c>
      <c r="AA1634" s="6" t="s">
        <v>38</v>
      </c>
      <c r="AB1634" s="6" t="s">
        <v>38</v>
      </c>
      <c r="AC1634" s="6" t="s">
        <v>38</v>
      </c>
      <c r="AD1634" s="6" t="s">
        <v>38</v>
      </c>
      <c r="AE1634" s="6" t="s">
        <v>38</v>
      </c>
    </row>
    <row r="1635" spans="1:31" ht="20.399999999999999" x14ac:dyDescent="0.3">
      <c r="A1635" s="28" t="s">
        <v>4134</v>
      </c>
      <c r="B1635" s="6" t="s">
        <v>4135</v>
      </c>
      <c r="C1635" s="6" t="s">
        <v>4136</v>
      </c>
      <c r="D1635" s="7" t="s">
        <v>34</v>
      </c>
      <c r="E1635" s="28" t="s">
        <v>35</v>
      </c>
      <c r="F1635" s="5" t="s">
        <v>601</v>
      </c>
      <c r="G1635" s="6" t="s">
        <v>602</v>
      </c>
      <c r="H1635" s="6" t="s">
        <v>38</v>
      </c>
      <c r="I1635" s="6" t="s">
        <v>38</v>
      </c>
      <c r="J1635" s="8" t="s">
        <v>613</v>
      </c>
      <c r="K1635" s="5" t="s">
        <v>614</v>
      </c>
      <c r="L1635" s="7" t="s">
        <v>615</v>
      </c>
      <c r="M1635" s="9">
        <v>168300</v>
      </c>
      <c r="N1635" s="5" t="s">
        <v>54</v>
      </c>
      <c r="O1635" s="31">
        <v>43376.881903738402</v>
      </c>
      <c r="P1635" s="32">
        <v>43383.373715277798</v>
      </c>
      <c r="Q1635" s="28" t="s">
        <v>38</v>
      </c>
      <c r="R1635" s="29" t="s">
        <v>38</v>
      </c>
      <c r="S1635" s="28" t="s">
        <v>622</v>
      </c>
      <c r="T1635" s="28" t="s">
        <v>623</v>
      </c>
      <c r="U1635" s="5" t="s">
        <v>624</v>
      </c>
      <c r="V1635" s="28" t="s">
        <v>625</v>
      </c>
      <c r="W1635" s="7" t="s">
        <v>38</v>
      </c>
      <c r="X1635" s="7" t="s">
        <v>38</v>
      </c>
      <c r="Y1635" s="5" t="s">
        <v>618</v>
      </c>
      <c r="Z1635" s="5" t="s">
        <v>38</v>
      </c>
      <c r="AA1635" s="6" t="s">
        <v>38</v>
      </c>
      <c r="AB1635" s="6" t="s">
        <v>38</v>
      </c>
      <c r="AC1635" s="6" t="s">
        <v>38</v>
      </c>
      <c r="AD1635" s="6" t="s">
        <v>38</v>
      </c>
      <c r="AE1635" s="6" t="s">
        <v>38</v>
      </c>
    </row>
    <row r="1636" spans="1:31" ht="20.399999999999999" x14ac:dyDescent="0.3">
      <c r="A1636" s="28" t="s">
        <v>4137</v>
      </c>
      <c r="B1636" s="6" t="s">
        <v>4135</v>
      </c>
      <c r="C1636" s="6" t="s">
        <v>4136</v>
      </c>
      <c r="D1636" s="7" t="s">
        <v>34</v>
      </c>
      <c r="E1636" s="28" t="s">
        <v>35</v>
      </c>
      <c r="F1636" s="5" t="s">
        <v>601</v>
      </c>
      <c r="G1636" s="6" t="s">
        <v>602</v>
      </c>
      <c r="H1636" s="6" t="s">
        <v>38</v>
      </c>
      <c r="I1636" s="6" t="s">
        <v>38</v>
      </c>
      <c r="J1636" s="8" t="s">
        <v>613</v>
      </c>
      <c r="K1636" s="5" t="s">
        <v>614</v>
      </c>
      <c r="L1636" s="7" t="s">
        <v>615</v>
      </c>
      <c r="M1636" s="9">
        <v>168400</v>
      </c>
      <c r="N1636" s="5" t="s">
        <v>54</v>
      </c>
      <c r="O1636" s="31">
        <v>43376.881903935202</v>
      </c>
      <c r="P1636" s="32">
        <v>43383.373715277798</v>
      </c>
      <c r="Q1636" s="28" t="s">
        <v>38</v>
      </c>
      <c r="R1636" s="29" t="s">
        <v>38</v>
      </c>
      <c r="S1636" s="28" t="s">
        <v>622</v>
      </c>
      <c r="T1636" s="28" t="s">
        <v>605</v>
      </c>
      <c r="U1636" s="5" t="s">
        <v>624</v>
      </c>
      <c r="V1636" s="28" t="s">
        <v>625</v>
      </c>
      <c r="W1636" s="7" t="s">
        <v>38</v>
      </c>
      <c r="X1636" s="7" t="s">
        <v>38</v>
      </c>
      <c r="Y1636" s="5" t="s">
        <v>618</v>
      </c>
      <c r="Z1636" s="5" t="s">
        <v>38</v>
      </c>
      <c r="AA1636" s="6" t="s">
        <v>38</v>
      </c>
      <c r="AB1636" s="6" t="s">
        <v>38</v>
      </c>
      <c r="AC1636" s="6" t="s">
        <v>38</v>
      </c>
      <c r="AD1636" s="6" t="s">
        <v>38</v>
      </c>
      <c r="AE1636" s="6" t="s">
        <v>38</v>
      </c>
    </row>
    <row r="1637" spans="1:31" ht="30.6" x14ac:dyDescent="0.3">
      <c r="A1637" s="28" t="s">
        <v>4138</v>
      </c>
      <c r="B1637" s="6" t="s">
        <v>4139</v>
      </c>
      <c r="C1637" s="6" t="s">
        <v>679</v>
      </c>
      <c r="D1637" s="7" t="s">
        <v>34</v>
      </c>
      <c r="E1637" s="28" t="s">
        <v>35</v>
      </c>
      <c r="F1637" s="5" t="s">
        <v>601</v>
      </c>
      <c r="G1637" s="6" t="s">
        <v>602</v>
      </c>
      <c r="H1637" s="6" t="s">
        <v>38</v>
      </c>
      <c r="I1637" s="6" t="s">
        <v>38</v>
      </c>
      <c r="J1637" s="8" t="s">
        <v>825</v>
      </c>
      <c r="K1637" s="5" t="s">
        <v>826</v>
      </c>
      <c r="L1637" s="7" t="s">
        <v>827</v>
      </c>
      <c r="M1637" s="9">
        <v>168500</v>
      </c>
      <c r="N1637" s="5" t="s">
        <v>289</v>
      </c>
      <c r="O1637" s="31">
        <v>43376.881903935202</v>
      </c>
      <c r="P1637" s="32">
        <v>43383.373715277798</v>
      </c>
      <c r="Q1637" s="28" t="s">
        <v>38</v>
      </c>
      <c r="R1637" s="29" t="s">
        <v>4140</v>
      </c>
      <c r="S1637" s="28" t="s">
        <v>63</v>
      </c>
      <c r="T1637" s="28" t="s">
        <v>605</v>
      </c>
      <c r="U1637" s="5" t="s">
        <v>606</v>
      </c>
      <c r="V1637" s="28" t="s">
        <v>829</v>
      </c>
      <c r="W1637" s="7" t="s">
        <v>38</v>
      </c>
      <c r="X1637" s="7" t="s">
        <v>38</v>
      </c>
      <c r="Y1637" s="5" t="s">
        <v>618</v>
      </c>
      <c r="Z1637" s="5" t="s">
        <v>38</v>
      </c>
      <c r="AA1637" s="6" t="s">
        <v>38</v>
      </c>
      <c r="AB1637" s="6" t="s">
        <v>38</v>
      </c>
      <c r="AC1637" s="6" t="s">
        <v>38</v>
      </c>
      <c r="AD1637" s="6" t="s">
        <v>38</v>
      </c>
      <c r="AE1637" s="6" t="s">
        <v>38</v>
      </c>
    </row>
    <row r="1638" spans="1:31" ht="51" x14ac:dyDescent="0.3">
      <c r="A1638" s="28" t="s">
        <v>4141</v>
      </c>
      <c r="B1638" s="6" t="s">
        <v>4142</v>
      </c>
      <c r="C1638" s="6" t="s">
        <v>4143</v>
      </c>
      <c r="D1638" s="7" t="s">
        <v>34</v>
      </c>
      <c r="E1638" s="28" t="s">
        <v>35</v>
      </c>
      <c r="F1638" s="5" t="s">
        <v>50</v>
      </c>
      <c r="G1638" s="6" t="s">
        <v>59</v>
      </c>
      <c r="H1638" s="6" t="s">
        <v>38</v>
      </c>
      <c r="I1638" s="6" t="s">
        <v>38</v>
      </c>
      <c r="J1638" s="8" t="s">
        <v>3073</v>
      </c>
      <c r="K1638" s="5" t="s">
        <v>3074</v>
      </c>
      <c r="L1638" s="7" t="s">
        <v>318</v>
      </c>
      <c r="M1638" s="9">
        <v>168600</v>
      </c>
      <c r="N1638" s="5" t="s">
        <v>54</v>
      </c>
      <c r="O1638" s="31">
        <v>43376.881904085603</v>
      </c>
      <c r="P1638" s="32">
        <v>43383.373715277798</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spans="1:31" ht="20.399999999999999" x14ac:dyDescent="0.3">
      <c r="A1639" s="28" t="s">
        <v>2405</v>
      </c>
      <c r="B1639" s="6" t="s">
        <v>4144</v>
      </c>
      <c r="C1639" s="6" t="s">
        <v>2354</v>
      </c>
      <c r="D1639" s="7" t="s">
        <v>34</v>
      </c>
      <c r="E1639" s="28" t="s">
        <v>35</v>
      </c>
      <c r="F1639" s="5" t="s">
        <v>208</v>
      </c>
      <c r="G1639" s="6" t="s">
        <v>602</v>
      </c>
      <c r="H1639" s="6" t="s">
        <v>38</v>
      </c>
      <c r="I1639" s="6" t="s">
        <v>38</v>
      </c>
      <c r="J1639" s="8" t="s">
        <v>2402</v>
      </c>
      <c r="K1639" s="5" t="s">
        <v>2403</v>
      </c>
      <c r="L1639" s="7" t="s">
        <v>2404</v>
      </c>
      <c r="M1639" s="9">
        <v>168700</v>
      </c>
      <c r="N1639" s="5" t="s">
        <v>828</v>
      </c>
      <c r="O1639" s="31">
        <v>43376.881904282403</v>
      </c>
      <c r="P1639" s="32">
        <v>43383.373715277798</v>
      </c>
      <c r="Q1639" s="28" t="s">
        <v>2401</v>
      </c>
      <c r="R1639" s="29" t="s">
        <v>38</v>
      </c>
      <c r="S1639" s="28" t="s">
        <v>63</v>
      </c>
      <c r="T1639" s="28" t="s">
        <v>38</v>
      </c>
      <c r="U1639" s="5" t="s">
        <v>38</v>
      </c>
      <c r="V1639" s="28" t="s">
        <v>817</v>
      </c>
      <c r="W1639" s="7" t="s">
        <v>38</v>
      </c>
      <c r="X1639" s="7" t="s">
        <v>38</v>
      </c>
      <c r="Y1639" s="5" t="s">
        <v>38</v>
      </c>
      <c r="Z1639" s="5" t="s">
        <v>38</v>
      </c>
      <c r="AA1639" s="6" t="s">
        <v>38</v>
      </c>
      <c r="AB1639" s="6" t="s">
        <v>38</v>
      </c>
      <c r="AC1639" s="6" t="s">
        <v>38</v>
      </c>
      <c r="AD1639" s="6" t="s">
        <v>38</v>
      </c>
      <c r="AE1639" s="6" t="s">
        <v>38</v>
      </c>
    </row>
    <row r="1640" spans="1:31" ht="20.399999999999999" x14ac:dyDescent="0.3">
      <c r="A1640" s="28" t="s">
        <v>4145</v>
      </c>
      <c r="B1640" s="6" t="s">
        <v>3837</v>
      </c>
      <c r="C1640" s="6" t="s">
        <v>650</v>
      </c>
      <c r="D1640" s="7" t="s">
        <v>34</v>
      </c>
      <c r="E1640" s="28" t="s">
        <v>35</v>
      </c>
      <c r="F1640" s="5" t="s">
        <v>50</v>
      </c>
      <c r="G1640" s="6" t="s">
        <v>38</v>
      </c>
      <c r="H1640" s="6" t="s">
        <v>38</v>
      </c>
      <c r="I1640" s="6" t="s">
        <v>38</v>
      </c>
      <c r="J1640" s="8" t="s">
        <v>2384</v>
      </c>
      <c r="K1640" s="5" t="s">
        <v>2385</v>
      </c>
      <c r="L1640" s="7" t="s">
        <v>2386</v>
      </c>
      <c r="M1640" s="9">
        <v>168800</v>
      </c>
      <c r="N1640" s="5" t="s">
        <v>54</v>
      </c>
      <c r="O1640" s="31">
        <v>43376.881904479204</v>
      </c>
      <c r="P1640" s="32">
        <v>43383.373715277798</v>
      </c>
      <c r="Q1640" s="28" t="s">
        <v>38</v>
      </c>
      <c r="R1640" s="29" t="s">
        <v>38</v>
      </c>
      <c r="S1640" s="28" t="s">
        <v>63</v>
      </c>
      <c r="T1640" s="28" t="s">
        <v>38</v>
      </c>
      <c r="U1640" s="5" t="s">
        <v>38</v>
      </c>
      <c r="V1640" s="28" t="s">
        <v>811</v>
      </c>
      <c r="W1640" s="7" t="s">
        <v>38</v>
      </c>
      <c r="X1640" s="7" t="s">
        <v>38</v>
      </c>
      <c r="Y1640" s="5" t="s">
        <v>38</v>
      </c>
      <c r="Z1640" s="5" t="s">
        <v>38</v>
      </c>
      <c r="AA1640" s="6" t="s">
        <v>38</v>
      </c>
      <c r="AB1640" s="6" t="s">
        <v>38</v>
      </c>
      <c r="AC1640" s="6" t="s">
        <v>38</v>
      </c>
      <c r="AD1640" s="6" t="s">
        <v>38</v>
      </c>
      <c r="AE1640" s="6" t="s">
        <v>38</v>
      </c>
    </row>
    <row r="1641" spans="1:31" ht="20.399999999999999" x14ac:dyDescent="0.3">
      <c r="A1641" s="28" t="s">
        <v>4146</v>
      </c>
      <c r="B1641" s="6" t="s">
        <v>4147</v>
      </c>
      <c r="C1641" s="6" t="s">
        <v>205</v>
      </c>
      <c r="D1641" s="7" t="s">
        <v>34</v>
      </c>
      <c r="E1641" s="28" t="s">
        <v>35</v>
      </c>
      <c r="F1641" s="5" t="s">
        <v>208</v>
      </c>
      <c r="G1641" s="6" t="s">
        <v>602</v>
      </c>
      <c r="H1641" s="6" t="s">
        <v>38</v>
      </c>
      <c r="I1641" s="6" t="s">
        <v>38</v>
      </c>
      <c r="J1641" s="8" t="s">
        <v>586</v>
      </c>
      <c r="K1641" s="5" t="s">
        <v>587</v>
      </c>
      <c r="L1641" s="7" t="s">
        <v>588</v>
      </c>
      <c r="M1641" s="9">
        <v>168900</v>
      </c>
      <c r="N1641" s="5" t="s">
        <v>54</v>
      </c>
      <c r="O1641" s="31">
        <v>43376.881904479204</v>
      </c>
      <c r="P1641" s="32">
        <v>43382.501435185201</v>
      </c>
      <c r="Q1641" s="28" t="s">
        <v>38</v>
      </c>
      <c r="R1641" s="29" t="s">
        <v>38</v>
      </c>
      <c r="S1641" s="28" t="s">
        <v>170</v>
      </c>
      <c r="T1641" s="28" t="s">
        <v>38</v>
      </c>
      <c r="U1641" s="5" t="s">
        <v>38</v>
      </c>
      <c r="V1641" s="28" t="s">
        <v>589</v>
      </c>
      <c r="W1641" s="7" t="s">
        <v>38</v>
      </c>
      <c r="X1641" s="7" t="s">
        <v>38</v>
      </c>
      <c r="Y1641" s="5" t="s">
        <v>38</v>
      </c>
      <c r="Z1641" s="5" t="s">
        <v>38</v>
      </c>
      <c r="AA1641" s="6" t="s">
        <v>38</v>
      </c>
      <c r="AB1641" s="6" t="s">
        <v>38</v>
      </c>
      <c r="AC1641" s="6" t="s">
        <v>38</v>
      </c>
      <c r="AD1641" s="6" t="s">
        <v>38</v>
      </c>
      <c r="AE1641" s="6" t="s">
        <v>38</v>
      </c>
    </row>
    <row r="1642" spans="1:31" ht="30.6" x14ac:dyDescent="0.3">
      <c r="A1642" s="28" t="s">
        <v>4148</v>
      </c>
      <c r="B1642" s="6" t="s">
        <v>4149</v>
      </c>
      <c r="C1642" s="6" t="s">
        <v>4150</v>
      </c>
      <c r="D1642" s="7" t="s">
        <v>34</v>
      </c>
      <c r="E1642" s="28" t="s">
        <v>35</v>
      </c>
      <c r="F1642" s="5" t="s">
        <v>601</v>
      </c>
      <c r="G1642" s="6" t="s">
        <v>602</v>
      </c>
      <c r="H1642" s="6" t="s">
        <v>38</v>
      </c>
      <c r="I1642" s="6" t="s">
        <v>38</v>
      </c>
      <c r="J1642" s="8" t="s">
        <v>825</v>
      </c>
      <c r="K1642" s="5" t="s">
        <v>826</v>
      </c>
      <c r="L1642" s="7" t="s">
        <v>827</v>
      </c>
      <c r="M1642" s="9">
        <v>169000</v>
      </c>
      <c r="N1642" s="5" t="s">
        <v>289</v>
      </c>
      <c r="O1642" s="31">
        <v>43376.881904629598</v>
      </c>
      <c r="P1642" s="32">
        <v>43382.501435185201</v>
      </c>
      <c r="Q1642" s="28" t="s">
        <v>38</v>
      </c>
      <c r="R1642" s="29" t="s">
        <v>4151</v>
      </c>
      <c r="S1642" s="28" t="s">
        <v>63</v>
      </c>
      <c r="T1642" s="28" t="s">
        <v>605</v>
      </c>
      <c r="U1642" s="5" t="s">
        <v>606</v>
      </c>
      <c r="V1642" s="28" t="s">
        <v>829</v>
      </c>
      <c r="W1642" s="7" t="s">
        <v>38</v>
      </c>
      <c r="X1642" s="7" t="s">
        <v>38</v>
      </c>
      <c r="Y1642" s="5" t="s">
        <v>618</v>
      </c>
      <c r="Z1642" s="5" t="s">
        <v>38</v>
      </c>
      <c r="AA1642" s="6" t="s">
        <v>38</v>
      </c>
      <c r="AB1642" s="6" t="s">
        <v>38</v>
      </c>
      <c r="AC1642" s="6" t="s">
        <v>38</v>
      </c>
      <c r="AD1642" s="6" t="s">
        <v>38</v>
      </c>
      <c r="AE1642" s="6" t="s">
        <v>38</v>
      </c>
    </row>
    <row r="1643" spans="1:31" x14ac:dyDescent="0.3">
      <c r="A1643" s="28" t="s">
        <v>4152</v>
      </c>
      <c r="B1643" s="6" t="s">
        <v>4153</v>
      </c>
      <c r="C1643" s="6" t="s">
        <v>2195</v>
      </c>
      <c r="D1643" s="7" t="s">
        <v>34</v>
      </c>
      <c r="E1643" s="28" t="s">
        <v>35</v>
      </c>
      <c r="F1643" s="5" t="s">
        <v>208</v>
      </c>
      <c r="G1643" s="6" t="s">
        <v>602</v>
      </c>
      <c r="H1643" s="6" t="s">
        <v>38</v>
      </c>
      <c r="I1643" s="6" t="s">
        <v>38</v>
      </c>
      <c r="J1643" s="8" t="s">
        <v>259</v>
      </c>
      <c r="K1643" s="5" t="s">
        <v>260</v>
      </c>
      <c r="L1643" s="7" t="s">
        <v>261</v>
      </c>
      <c r="M1643" s="9">
        <v>169100</v>
      </c>
      <c r="N1643" s="5" t="s">
        <v>54</v>
      </c>
      <c r="O1643" s="31">
        <v>43376.8819050116</v>
      </c>
      <c r="P1643" s="32">
        <v>43383.373715277798</v>
      </c>
      <c r="Q1643" s="28" t="s">
        <v>38</v>
      </c>
      <c r="R1643" s="29" t="s">
        <v>38</v>
      </c>
      <c r="S1643" s="28" t="s">
        <v>170</v>
      </c>
      <c r="T1643" s="28" t="s">
        <v>38</v>
      </c>
      <c r="U1643" s="5" t="s">
        <v>38</v>
      </c>
      <c r="V1643" s="28" t="s">
        <v>248</v>
      </c>
      <c r="W1643" s="7" t="s">
        <v>38</v>
      </c>
      <c r="X1643" s="7" t="s">
        <v>38</v>
      </c>
      <c r="Y1643" s="5" t="s">
        <v>38</v>
      </c>
      <c r="Z1643" s="5" t="s">
        <v>38</v>
      </c>
      <c r="AA1643" s="6" t="s">
        <v>38</v>
      </c>
      <c r="AB1643" s="6" t="s">
        <v>38</v>
      </c>
      <c r="AC1643" s="6" t="s">
        <v>38</v>
      </c>
      <c r="AD1643" s="6" t="s">
        <v>38</v>
      </c>
      <c r="AE1643" s="6" t="s">
        <v>38</v>
      </c>
    </row>
    <row r="1644" spans="1:31" ht="40.799999999999997" x14ac:dyDescent="0.3">
      <c r="A1644" s="28" t="s">
        <v>4154</v>
      </c>
      <c r="B1644" s="6" t="s">
        <v>4155</v>
      </c>
      <c r="C1644" s="6" t="s">
        <v>2195</v>
      </c>
      <c r="D1644" s="7" t="s">
        <v>34</v>
      </c>
      <c r="E1644" s="28" t="s">
        <v>35</v>
      </c>
      <c r="F1644" s="5" t="s">
        <v>208</v>
      </c>
      <c r="G1644" s="6" t="s">
        <v>602</v>
      </c>
      <c r="H1644" s="6" t="s">
        <v>38</v>
      </c>
      <c r="I1644" s="6" t="s">
        <v>4818</v>
      </c>
      <c r="J1644" s="8" t="s">
        <v>1402</v>
      </c>
      <c r="K1644" s="5" t="s">
        <v>1403</v>
      </c>
      <c r="L1644" s="7" t="s">
        <v>1404</v>
      </c>
      <c r="M1644" s="9">
        <v>169200</v>
      </c>
      <c r="N1644" s="5" t="s">
        <v>54</v>
      </c>
      <c r="O1644" s="31">
        <v>43376.881905173599</v>
      </c>
      <c r="P1644" s="32">
        <v>43382.501435185201</v>
      </c>
      <c r="Q1644" s="28" t="s">
        <v>38</v>
      </c>
      <c r="R1644" s="29" t="s">
        <v>38</v>
      </c>
      <c r="S1644" s="28" t="s">
        <v>63</v>
      </c>
      <c r="T1644" s="28" t="s">
        <v>38</v>
      </c>
      <c r="U1644" s="5" t="s">
        <v>38</v>
      </c>
      <c r="V1644" s="28" t="s">
        <v>811</v>
      </c>
      <c r="W1644" s="7" t="s">
        <v>38</v>
      </c>
      <c r="X1644" s="7" t="s">
        <v>38</v>
      </c>
      <c r="Y1644" s="5" t="s">
        <v>38</v>
      </c>
      <c r="Z1644" s="5" t="s">
        <v>38</v>
      </c>
      <c r="AA1644" s="6" t="s">
        <v>38</v>
      </c>
      <c r="AB1644" s="6" t="s">
        <v>38</v>
      </c>
      <c r="AC1644" s="6" t="s">
        <v>38</v>
      </c>
      <c r="AD1644" s="6" t="s">
        <v>38</v>
      </c>
      <c r="AE1644" s="6" t="s">
        <v>38</v>
      </c>
    </row>
    <row r="1645" spans="1:31" ht="20.399999999999999" x14ac:dyDescent="0.3">
      <c r="A1645" s="28" t="s">
        <v>4156</v>
      </c>
      <c r="B1645" s="6" t="s">
        <v>4157</v>
      </c>
      <c r="C1645" s="6" t="s">
        <v>650</v>
      </c>
      <c r="D1645" s="7" t="s">
        <v>34</v>
      </c>
      <c r="E1645" s="28" t="s">
        <v>35</v>
      </c>
      <c r="F1645" s="5" t="s">
        <v>208</v>
      </c>
      <c r="G1645" s="6" t="s">
        <v>602</v>
      </c>
      <c r="H1645" s="6" t="s">
        <v>38</v>
      </c>
      <c r="I1645" s="6" t="s">
        <v>38</v>
      </c>
      <c r="J1645" s="8" t="s">
        <v>255</v>
      </c>
      <c r="K1645" s="5" t="s">
        <v>256</v>
      </c>
      <c r="L1645" s="7" t="s">
        <v>228</v>
      </c>
      <c r="M1645" s="9">
        <v>169300</v>
      </c>
      <c r="N1645" s="5" t="s">
        <v>54</v>
      </c>
      <c r="O1645" s="31">
        <v>43376.881905358801</v>
      </c>
      <c r="P1645" s="32">
        <v>43381.6184953704</v>
      </c>
      <c r="Q1645" s="28" t="s">
        <v>38</v>
      </c>
      <c r="R1645" s="29" t="s">
        <v>38</v>
      </c>
      <c r="S1645" s="28" t="s">
        <v>170</v>
      </c>
      <c r="T1645" s="28" t="s">
        <v>38</v>
      </c>
      <c r="U1645" s="5" t="s">
        <v>38</v>
      </c>
      <c r="V1645" s="28" t="s">
        <v>248</v>
      </c>
      <c r="W1645" s="7" t="s">
        <v>38</v>
      </c>
      <c r="X1645" s="7" t="s">
        <v>38</v>
      </c>
      <c r="Y1645" s="5" t="s">
        <v>38</v>
      </c>
      <c r="Z1645" s="5" t="s">
        <v>38</v>
      </c>
      <c r="AA1645" s="6" t="s">
        <v>38</v>
      </c>
      <c r="AB1645" s="6" t="s">
        <v>38</v>
      </c>
      <c r="AC1645" s="6" t="s">
        <v>38</v>
      </c>
      <c r="AD1645" s="6" t="s">
        <v>38</v>
      </c>
      <c r="AE1645" s="6" t="s">
        <v>38</v>
      </c>
    </row>
    <row r="1646" spans="1:31" ht="51" x14ac:dyDescent="0.3">
      <c r="A1646" s="28" t="s">
        <v>4158</v>
      </c>
      <c r="B1646" s="6" t="s">
        <v>4159</v>
      </c>
      <c r="C1646" s="6" t="s">
        <v>205</v>
      </c>
      <c r="D1646" s="7" t="s">
        <v>34</v>
      </c>
      <c r="E1646" s="28" t="s">
        <v>35</v>
      </c>
      <c r="F1646" s="5" t="s">
        <v>208</v>
      </c>
      <c r="G1646" s="6" t="s">
        <v>602</v>
      </c>
      <c r="H1646" s="6" t="s">
        <v>38</v>
      </c>
      <c r="I1646" s="6" t="s">
        <v>4819</v>
      </c>
      <c r="J1646" s="8" t="s">
        <v>820</v>
      </c>
      <c r="K1646" s="5" t="s">
        <v>821</v>
      </c>
      <c r="L1646" s="7" t="s">
        <v>822</v>
      </c>
      <c r="M1646" s="9">
        <v>169400</v>
      </c>
      <c r="N1646" s="5" t="s">
        <v>54</v>
      </c>
      <c r="O1646" s="31">
        <v>43376.881905555601</v>
      </c>
      <c r="P1646" s="32">
        <v>43381.6184953704</v>
      </c>
      <c r="Q1646" s="28" t="s">
        <v>38</v>
      </c>
      <c r="R1646" s="29" t="s">
        <v>38</v>
      </c>
      <c r="S1646" s="28" t="s">
        <v>63</v>
      </c>
      <c r="T1646" s="28" t="s">
        <v>38</v>
      </c>
      <c r="U1646" s="5" t="s">
        <v>38</v>
      </c>
      <c r="V1646" s="28" t="s">
        <v>817</v>
      </c>
      <c r="W1646" s="7" t="s">
        <v>38</v>
      </c>
      <c r="X1646" s="7" t="s">
        <v>38</v>
      </c>
      <c r="Y1646" s="5" t="s">
        <v>38</v>
      </c>
      <c r="Z1646" s="5" t="s">
        <v>38</v>
      </c>
      <c r="AA1646" s="6" t="s">
        <v>38</v>
      </c>
      <c r="AB1646" s="6" t="s">
        <v>38</v>
      </c>
      <c r="AC1646" s="6" t="s">
        <v>38</v>
      </c>
      <c r="AD1646" s="6" t="s">
        <v>38</v>
      </c>
      <c r="AE1646" s="6" t="s">
        <v>38</v>
      </c>
    </row>
    <row r="1647" spans="1:31" ht="20.399999999999999" x14ac:dyDescent="0.3">
      <c r="A1647" s="28" t="s">
        <v>4160</v>
      </c>
      <c r="B1647" s="6" t="s">
        <v>4161</v>
      </c>
      <c r="C1647" s="6" t="s">
        <v>1733</v>
      </c>
      <c r="D1647" s="7" t="s">
        <v>34</v>
      </c>
      <c r="E1647" s="28" t="s">
        <v>35</v>
      </c>
      <c r="F1647" s="5" t="s">
        <v>208</v>
      </c>
      <c r="G1647" s="6" t="s">
        <v>602</v>
      </c>
      <c r="H1647" s="6" t="s">
        <v>38</v>
      </c>
      <c r="I1647" s="6" t="s">
        <v>38</v>
      </c>
      <c r="J1647" s="8" t="s">
        <v>274</v>
      </c>
      <c r="K1647" s="5" t="s">
        <v>275</v>
      </c>
      <c r="L1647" s="7" t="s">
        <v>276</v>
      </c>
      <c r="M1647" s="9">
        <v>169500</v>
      </c>
      <c r="N1647" s="5" t="s">
        <v>54</v>
      </c>
      <c r="O1647" s="31">
        <v>43376.8819057523</v>
      </c>
      <c r="P1647" s="32">
        <v>43383.373715277798</v>
      </c>
      <c r="Q1647" s="28" t="s">
        <v>38</v>
      </c>
      <c r="R1647" s="29" t="s">
        <v>38</v>
      </c>
      <c r="S1647" s="28" t="s">
        <v>170</v>
      </c>
      <c r="T1647" s="28" t="s">
        <v>38</v>
      </c>
      <c r="U1647" s="5" t="s">
        <v>38</v>
      </c>
      <c r="V1647" s="28" t="s">
        <v>248</v>
      </c>
      <c r="W1647" s="7" t="s">
        <v>38</v>
      </c>
      <c r="X1647" s="7" t="s">
        <v>38</v>
      </c>
      <c r="Y1647" s="5" t="s">
        <v>38</v>
      </c>
      <c r="Z1647" s="5" t="s">
        <v>38</v>
      </c>
      <c r="AA1647" s="6" t="s">
        <v>38</v>
      </c>
      <c r="AB1647" s="6" t="s">
        <v>38</v>
      </c>
      <c r="AC1647" s="6" t="s">
        <v>38</v>
      </c>
      <c r="AD1647" s="6" t="s">
        <v>38</v>
      </c>
      <c r="AE1647" s="6" t="s">
        <v>38</v>
      </c>
    </row>
    <row r="1648" spans="1:31" ht="20.399999999999999" x14ac:dyDescent="0.3">
      <c r="A1648" s="30" t="s">
        <v>4162</v>
      </c>
      <c r="B1648" s="6" t="s">
        <v>4133</v>
      </c>
      <c r="C1648" s="6" t="s">
        <v>793</v>
      </c>
      <c r="D1648" s="7" t="s">
        <v>34</v>
      </c>
      <c r="E1648" s="28" t="s">
        <v>35</v>
      </c>
      <c r="F1648" s="5" t="s">
        <v>208</v>
      </c>
      <c r="G1648" s="6" t="s">
        <v>602</v>
      </c>
      <c r="H1648" s="6" t="s">
        <v>38</v>
      </c>
      <c r="I1648" s="6" t="s">
        <v>38</v>
      </c>
      <c r="J1648" s="8" t="s">
        <v>264</v>
      </c>
      <c r="K1648" s="5" t="s">
        <v>265</v>
      </c>
      <c r="L1648" s="7" t="s">
        <v>266</v>
      </c>
      <c r="M1648" s="9">
        <v>169600</v>
      </c>
      <c r="N1648" s="5" t="s">
        <v>869</v>
      </c>
      <c r="O1648" s="31">
        <v>43376.881905902803</v>
      </c>
      <c r="Q1648" s="28" t="s">
        <v>38</v>
      </c>
      <c r="R1648" s="29" t="s">
        <v>38</v>
      </c>
      <c r="S1648" s="28" t="s">
        <v>170</v>
      </c>
      <c r="T1648" s="28" t="s">
        <v>38</v>
      </c>
      <c r="U1648" s="5" t="s">
        <v>38</v>
      </c>
      <c r="V1648" s="28" t="s">
        <v>248</v>
      </c>
      <c r="W1648" s="7" t="s">
        <v>38</v>
      </c>
      <c r="X1648" s="7" t="s">
        <v>38</v>
      </c>
      <c r="Y1648" s="5" t="s">
        <v>38</v>
      </c>
      <c r="Z1648" s="5" t="s">
        <v>38</v>
      </c>
      <c r="AA1648" s="6" t="s">
        <v>38</v>
      </c>
      <c r="AB1648" s="6" t="s">
        <v>38</v>
      </c>
      <c r="AC1648" s="6" t="s">
        <v>38</v>
      </c>
      <c r="AD1648" s="6" t="s">
        <v>38</v>
      </c>
      <c r="AE1648" s="6" t="s">
        <v>38</v>
      </c>
    </row>
    <row r="1649" spans="1:31" ht="20.399999999999999" x14ac:dyDescent="0.3">
      <c r="A1649" s="28" t="s">
        <v>4163</v>
      </c>
      <c r="B1649" s="6" t="s">
        <v>4164</v>
      </c>
      <c r="C1649" s="6" t="s">
        <v>793</v>
      </c>
      <c r="D1649" s="7" t="s">
        <v>34</v>
      </c>
      <c r="E1649" s="28" t="s">
        <v>35</v>
      </c>
      <c r="F1649" s="5" t="s">
        <v>208</v>
      </c>
      <c r="G1649" s="6" t="s">
        <v>602</v>
      </c>
      <c r="H1649" s="6" t="s">
        <v>38</v>
      </c>
      <c r="I1649" s="6" t="s">
        <v>38</v>
      </c>
      <c r="J1649" s="8" t="s">
        <v>221</v>
      </c>
      <c r="K1649" s="5" t="s">
        <v>222</v>
      </c>
      <c r="L1649" s="7" t="s">
        <v>223</v>
      </c>
      <c r="M1649" s="9">
        <v>169700</v>
      </c>
      <c r="N1649" s="5" t="s">
        <v>54</v>
      </c>
      <c r="O1649" s="31">
        <v>43376.881906099501</v>
      </c>
      <c r="P1649" s="32">
        <v>43382.501435185201</v>
      </c>
      <c r="Q1649" s="28" t="s">
        <v>38</v>
      </c>
      <c r="R1649" s="29" t="s">
        <v>38</v>
      </c>
      <c r="S1649" s="28" t="s">
        <v>170</v>
      </c>
      <c r="T1649" s="28" t="s">
        <v>38</v>
      </c>
      <c r="U1649" s="5" t="s">
        <v>38</v>
      </c>
      <c r="V1649" s="28" t="s">
        <v>212</v>
      </c>
      <c r="W1649" s="7" t="s">
        <v>38</v>
      </c>
      <c r="X1649" s="7" t="s">
        <v>38</v>
      </c>
      <c r="Y1649" s="5" t="s">
        <v>38</v>
      </c>
      <c r="Z1649" s="5" t="s">
        <v>38</v>
      </c>
      <c r="AA1649" s="6" t="s">
        <v>38</v>
      </c>
      <c r="AB1649" s="6" t="s">
        <v>38</v>
      </c>
      <c r="AC1649" s="6" t="s">
        <v>38</v>
      </c>
      <c r="AD1649" s="6" t="s">
        <v>38</v>
      </c>
      <c r="AE1649" s="6" t="s">
        <v>38</v>
      </c>
    </row>
    <row r="1650" spans="1:31" ht="20.399999999999999" x14ac:dyDescent="0.3">
      <c r="A1650" s="28" t="s">
        <v>4165</v>
      </c>
      <c r="B1650" s="6" t="s">
        <v>4166</v>
      </c>
      <c r="C1650" s="6" t="s">
        <v>793</v>
      </c>
      <c r="D1650" s="7" t="s">
        <v>34</v>
      </c>
      <c r="E1650" s="28" t="s">
        <v>35</v>
      </c>
      <c r="F1650" s="5" t="s">
        <v>208</v>
      </c>
      <c r="G1650" s="6" t="s">
        <v>602</v>
      </c>
      <c r="H1650" s="6" t="s">
        <v>38</v>
      </c>
      <c r="I1650" s="6" t="s">
        <v>38</v>
      </c>
      <c r="J1650" s="8" t="s">
        <v>231</v>
      </c>
      <c r="K1650" s="5" t="s">
        <v>232</v>
      </c>
      <c r="L1650" s="7" t="s">
        <v>233</v>
      </c>
      <c r="M1650" s="9">
        <v>169800</v>
      </c>
      <c r="N1650" s="5" t="s">
        <v>54</v>
      </c>
      <c r="O1650" s="31">
        <v>43376.881906099501</v>
      </c>
      <c r="P1650" s="32">
        <v>43382.501435185201</v>
      </c>
      <c r="Q1650" s="28" t="s">
        <v>38</v>
      </c>
      <c r="R1650" s="29" t="s">
        <v>38</v>
      </c>
      <c r="S1650" s="28" t="s">
        <v>170</v>
      </c>
      <c r="T1650" s="28" t="s">
        <v>38</v>
      </c>
      <c r="U1650" s="5" t="s">
        <v>38</v>
      </c>
      <c r="V1650" s="28" t="s">
        <v>212</v>
      </c>
      <c r="W1650" s="7" t="s">
        <v>38</v>
      </c>
      <c r="X1650" s="7" t="s">
        <v>38</v>
      </c>
      <c r="Y1650" s="5" t="s">
        <v>38</v>
      </c>
      <c r="Z1650" s="5" t="s">
        <v>38</v>
      </c>
      <c r="AA1650" s="6" t="s">
        <v>38</v>
      </c>
      <c r="AB1650" s="6" t="s">
        <v>38</v>
      </c>
      <c r="AC1650" s="6" t="s">
        <v>38</v>
      </c>
      <c r="AD1650" s="6" t="s">
        <v>38</v>
      </c>
      <c r="AE1650" s="6" t="s">
        <v>38</v>
      </c>
    </row>
    <row r="1651" spans="1:31" ht="20.399999999999999" x14ac:dyDescent="0.3">
      <c r="A1651" s="28" t="s">
        <v>4167</v>
      </c>
      <c r="B1651" s="6" t="s">
        <v>4168</v>
      </c>
      <c r="C1651" s="6" t="s">
        <v>793</v>
      </c>
      <c r="D1651" s="7" t="s">
        <v>34</v>
      </c>
      <c r="E1651" s="28" t="s">
        <v>35</v>
      </c>
      <c r="F1651" s="5" t="s">
        <v>208</v>
      </c>
      <c r="G1651" s="6" t="s">
        <v>602</v>
      </c>
      <c r="H1651" s="6" t="s">
        <v>38</v>
      </c>
      <c r="I1651" s="6" t="s">
        <v>38</v>
      </c>
      <c r="J1651" s="8" t="s">
        <v>236</v>
      </c>
      <c r="K1651" s="5" t="s">
        <v>237</v>
      </c>
      <c r="L1651" s="7" t="s">
        <v>238</v>
      </c>
      <c r="M1651" s="9">
        <v>169900</v>
      </c>
      <c r="N1651" s="5" t="s">
        <v>54</v>
      </c>
      <c r="O1651" s="31">
        <v>43376.881906249997</v>
      </c>
      <c r="P1651" s="32">
        <v>43383.483819444402</v>
      </c>
      <c r="Q1651" s="28" t="s">
        <v>38</v>
      </c>
      <c r="R1651" s="29" t="s">
        <v>38</v>
      </c>
      <c r="S1651" s="28" t="s">
        <v>170</v>
      </c>
      <c r="T1651" s="28" t="s">
        <v>38</v>
      </c>
      <c r="U1651" s="5" t="s">
        <v>38</v>
      </c>
      <c r="V1651" s="28" t="s">
        <v>212</v>
      </c>
      <c r="W1651" s="7" t="s">
        <v>38</v>
      </c>
      <c r="X1651" s="7" t="s">
        <v>38</v>
      </c>
      <c r="Y1651" s="5" t="s">
        <v>38</v>
      </c>
      <c r="Z1651" s="5" t="s">
        <v>38</v>
      </c>
      <c r="AA1651" s="6" t="s">
        <v>38</v>
      </c>
      <c r="AB1651" s="6" t="s">
        <v>38</v>
      </c>
      <c r="AC1651" s="6" t="s">
        <v>38</v>
      </c>
      <c r="AD1651" s="6" t="s">
        <v>38</v>
      </c>
      <c r="AE1651" s="6" t="s">
        <v>38</v>
      </c>
    </row>
    <row r="1652" spans="1:31" ht="20.399999999999999" x14ac:dyDescent="0.3">
      <c r="A1652" s="28" t="s">
        <v>621</v>
      </c>
      <c r="B1652" s="6" t="s">
        <v>620</v>
      </c>
      <c r="C1652" s="6" t="s">
        <v>205</v>
      </c>
      <c r="D1652" s="7" t="s">
        <v>34</v>
      </c>
      <c r="E1652" s="28" t="s">
        <v>35</v>
      </c>
      <c r="F1652" s="5" t="s">
        <v>22</v>
      </c>
      <c r="G1652" s="6" t="s">
        <v>1037</v>
      </c>
      <c r="H1652" s="6" t="s">
        <v>38</v>
      </c>
      <c r="I1652" s="6" t="s">
        <v>38</v>
      </c>
      <c r="J1652" s="8" t="s">
        <v>613</v>
      </c>
      <c r="K1652" s="5" t="s">
        <v>614</v>
      </c>
      <c r="L1652" s="7" t="s">
        <v>615</v>
      </c>
      <c r="M1652" s="9">
        <v>170000</v>
      </c>
      <c r="N1652" s="5" t="s">
        <v>4094</v>
      </c>
      <c r="O1652" s="31">
        <v>43376.881906446797</v>
      </c>
      <c r="P1652" s="32">
        <v>43382.012421874999</v>
      </c>
      <c r="Q1652" s="28" t="s">
        <v>619</v>
      </c>
      <c r="R1652" s="29" t="s">
        <v>38</v>
      </c>
      <c r="S1652" s="28" t="s">
        <v>622</v>
      </c>
      <c r="T1652" s="28" t="s">
        <v>623</v>
      </c>
      <c r="U1652" s="5" t="s">
        <v>624</v>
      </c>
      <c r="V1652" s="28" t="s">
        <v>625</v>
      </c>
      <c r="W1652" s="7" t="s">
        <v>4169</v>
      </c>
      <c r="X1652" s="7" t="s">
        <v>38</v>
      </c>
      <c r="Y1652" s="5" t="s">
        <v>618</v>
      </c>
      <c r="Z1652" s="5" t="s">
        <v>38</v>
      </c>
      <c r="AA1652" s="6" t="s">
        <v>38</v>
      </c>
      <c r="AB1652" s="6" t="s">
        <v>38</v>
      </c>
      <c r="AC1652" s="6" t="s">
        <v>38</v>
      </c>
      <c r="AD1652" s="6" t="s">
        <v>38</v>
      </c>
      <c r="AE1652" s="6" t="s">
        <v>38</v>
      </c>
    </row>
    <row r="1653" spans="1:31" ht="20.399999999999999" x14ac:dyDescent="0.3">
      <c r="A1653" s="28" t="s">
        <v>4170</v>
      </c>
      <c r="B1653" s="6" t="s">
        <v>620</v>
      </c>
      <c r="C1653" s="6" t="s">
        <v>205</v>
      </c>
      <c r="D1653" s="7" t="s">
        <v>34</v>
      </c>
      <c r="E1653" s="28" t="s">
        <v>35</v>
      </c>
      <c r="F1653" s="5" t="s">
        <v>22</v>
      </c>
      <c r="G1653" s="6" t="s">
        <v>1037</v>
      </c>
      <c r="H1653" s="6" t="s">
        <v>4096</v>
      </c>
      <c r="I1653" s="6" t="s">
        <v>38</v>
      </c>
      <c r="J1653" s="8" t="s">
        <v>613</v>
      </c>
      <c r="K1653" s="5" t="s">
        <v>614</v>
      </c>
      <c r="L1653" s="7" t="s">
        <v>615</v>
      </c>
      <c r="M1653" s="9">
        <v>170100</v>
      </c>
      <c r="N1653" s="5" t="s">
        <v>4094</v>
      </c>
      <c r="O1653" s="31">
        <v>43376.881906631897</v>
      </c>
      <c r="P1653" s="32">
        <v>43382.012422071799</v>
      </c>
      <c r="Q1653" s="28" t="s">
        <v>38</v>
      </c>
      <c r="R1653" s="29" t="s">
        <v>38</v>
      </c>
      <c r="S1653" s="28" t="s">
        <v>63</v>
      </c>
      <c r="T1653" s="28" t="s">
        <v>623</v>
      </c>
      <c r="U1653" s="5" t="s">
        <v>606</v>
      </c>
      <c r="V1653" s="28" t="s">
        <v>625</v>
      </c>
      <c r="W1653" s="7" t="s">
        <v>4171</v>
      </c>
      <c r="X1653" s="7" t="s">
        <v>38</v>
      </c>
      <c r="Y1653" s="5" t="s">
        <v>1121</v>
      </c>
      <c r="Z1653" s="5" t="s">
        <v>38</v>
      </c>
      <c r="AA1653" s="6" t="s">
        <v>38</v>
      </c>
      <c r="AB1653" s="6" t="s">
        <v>38</v>
      </c>
      <c r="AC1653" s="6" t="s">
        <v>38</v>
      </c>
      <c r="AD1653" s="6" t="s">
        <v>38</v>
      </c>
      <c r="AE1653" s="6" t="s">
        <v>38</v>
      </c>
    </row>
    <row r="1654" spans="1:31" ht="20.399999999999999" x14ac:dyDescent="0.3">
      <c r="A1654" s="28" t="s">
        <v>628</v>
      </c>
      <c r="B1654" s="6" t="s">
        <v>627</v>
      </c>
      <c r="C1654" s="6" t="s">
        <v>205</v>
      </c>
      <c r="D1654" s="7" t="s">
        <v>34</v>
      </c>
      <c r="E1654" s="28" t="s">
        <v>35</v>
      </c>
      <c r="F1654" s="5" t="s">
        <v>22</v>
      </c>
      <c r="G1654" s="6" t="s">
        <v>1037</v>
      </c>
      <c r="H1654" s="6" t="s">
        <v>38</v>
      </c>
      <c r="I1654" s="6" t="s">
        <v>38</v>
      </c>
      <c r="J1654" s="8" t="s">
        <v>613</v>
      </c>
      <c r="K1654" s="5" t="s">
        <v>614</v>
      </c>
      <c r="L1654" s="7" t="s">
        <v>615</v>
      </c>
      <c r="M1654" s="9">
        <v>170200</v>
      </c>
      <c r="N1654" s="5" t="s">
        <v>4094</v>
      </c>
      <c r="O1654" s="31">
        <v>43376.881906793998</v>
      </c>
      <c r="P1654" s="32">
        <v>43382.012422071799</v>
      </c>
      <c r="Q1654" s="28" t="s">
        <v>626</v>
      </c>
      <c r="R1654" s="29" t="s">
        <v>38</v>
      </c>
      <c r="S1654" s="28" t="s">
        <v>622</v>
      </c>
      <c r="T1654" s="28" t="s">
        <v>629</v>
      </c>
      <c r="U1654" s="5" t="s">
        <v>630</v>
      </c>
      <c r="V1654" s="28" t="s">
        <v>625</v>
      </c>
      <c r="W1654" s="7" t="s">
        <v>4172</v>
      </c>
      <c r="X1654" s="7" t="s">
        <v>38</v>
      </c>
      <c r="Y1654" s="5" t="s">
        <v>618</v>
      </c>
      <c r="Z1654" s="5" t="s">
        <v>38</v>
      </c>
      <c r="AA1654" s="6" t="s">
        <v>38</v>
      </c>
      <c r="AB1654" s="6" t="s">
        <v>38</v>
      </c>
      <c r="AC1654" s="6" t="s">
        <v>38</v>
      </c>
      <c r="AD1654" s="6" t="s">
        <v>38</v>
      </c>
      <c r="AE1654" s="6" t="s">
        <v>38</v>
      </c>
    </row>
    <row r="1655" spans="1:31" ht="20.399999999999999" x14ac:dyDescent="0.3">
      <c r="A1655" s="28" t="s">
        <v>4173</v>
      </c>
      <c r="B1655" s="6" t="s">
        <v>627</v>
      </c>
      <c r="C1655" s="6" t="s">
        <v>205</v>
      </c>
      <c r="D1655" s="7" t="s">
        <v>34</v>
      </c>
      <c r="E1655" s="28" t="s">
        <v>35</v>
      </c>
      <c r="F1655" s="5" t="s">
        <v>22</v>
      </c>
      <c r="G1655" s="6" t="s">
        <v>1037</v>
      </c>
      <c r="H1655" s="6" t="s">
        <v>4096</v>
      </c>
      <c r="I1655" s="6" t="s">
        <v>38</v>
      </c>
      <c r="J1655" s="8" t="s">
        <v>613</v>
      </c>
      <c r="K1655" s="5" t="s">
        <v>614</v>
      </c>
      <c r="L1655" s="7" t="s">
        <v>615</v>
      </c>
      <c r="M1655" s="9">
        <v>170300</v>
      </c>
      <c r="N1655" s="5" t="s">
        <v>4094</v>
      </c>
      <c r="O1655" s="31">
        <v>43376.881906979201</v>
      </c>
      <c r="P1655" s="32">
        <v>43382.012422071799</v>
      </c>
      <c r="Q1655" s="28" t="s">
        <v>38</v>
      </c>
      <c r="R1655" s="29" t="s">
        <v>38</v>
      </c>
      <c r="S1655" s="28" t="s">
        <v>63</v>
      </c>
      <c r="T1655" s="28" t="s">
        <v>629</v>
      </c>
      <c r="U1655" s="5" t="s">
        <v>606</v>
      </c>
      <c r="V1655" s="28" t="s">
        <v>625</v>
      </c>
      <c r="W1655" s="7" t="s">
        <v>4174</v>
      </c>
      <c r="X1655" s="7" t="s">
        <v>38</v>
      </c>
      <c r="Y1655" s="5" t="s">
        <v>1121</v>
      </c>
      <c r="Z1655" s="5" t="s">
        <v>38</v>
      </c>
      <c r="AA1655" s="6" t="s">
        <v>38</v>
      </c>
      <c r="AB1655" s="6" t="s">
        <v>38</v>
      </c>
      <c r="AC1655" s="6" t="s">
        <v>38</v>
      </c>
      <c r="AD1655" s="6" t="s">
        <v>38</v>
      </c>
      <c r="AE1655" s="6" t="s">
        <v>38</v>
      </c>
    </row>
    <row r="1656" spans="1:31" ht="20.399999999999999" x14ac:dyDescent="0.3">
      <c r="A1656" s="28" t="s">
        <v>2734</v>
      </c>
      <c r="B1656" s="6" t="s">
        <v>2733</v>
      </c>
      <c r="C1656" s="6" t="s">
        <v>205</v>
      </c>
      <c r="D1656" s="7" t="s">
        <v>34</v>
      </c>
      <c r="E1656" s="28" t="s">
        <v>35</v>
      </c>
      <c r="F1656" s="5" t="s">
        <v>22</v>
      </c>
      <c r="G1656" s="6" t="s">
        <v>1037</v>
      </c>
      <c r="H1656" s="6" t="s">
        <v>38</v>
      </c>
      <c r="I1656" s="6" t="s">
        <v>38</v>
      </c>
      <c r="J1656" s="8" t="s">
        <v>613</v>
      </c>
      <c r="K1656" s="5" t="s">
        <v>614</v>
      </c>
      <c r="L1656" s="7" t="s">
        <v>615</v>
      </c>
      <c r="M1656" s="9">
        <v>170400</v>
      </c>
      <c r="N1656" s="5" t="s">
        <v>4094</v>
      </c>
      <c r="O1656" s="31">
        <v>43376.881907175899</v>
      </c>
      <c r="P1656" s="32">
        <v>43382.012422071799</v>
      </c>
      <c r="Q1656" s="28" t="s">
        <v>2732</v>
      </c>
      <c r="R1656" s="29" t="s">
        <v>38</v>
      </c>
      <c r="S1656" s="28" t="s">
        <v>622</v>
      </c>
      <c r="T1656" s="28" t="s">
        <v>605</v>
      </c>
      <c r="U1656" s="5" t="s">
        <v>624</v>
      </c>
      <c r="V1656" s="28" t="s">
        <v>625</v>
      </c>
      <c r="W1656" s="7" t="s">
        <v>4175</v>
      </c>
      <c r="X1656" s="7" t="s">
        <v>38</v>
      </c>
      <c r="Y1656" s="5" t="s">
        <v>618</v>
      </c>
      <c r="Z1656" s="5" t="s">
        <v>38</v>
      </c>
      <c r="AA1656" s="6" t="s">
        <v>38</v>
      </c>
      <c r="AB1656" s="6" t="s">
        <v>38</v>
      </c>
      <c r="AC1656" s="6" t="s">
        <v>38</v>
      </c>
      <c r="AD1656" s="6" t="s">
        <v>38</v>
      </c>
      <c r="AE1656" s="6" t="s">
        <v>38</v>
      </c>
    </row>
    <row r="1657" spans="1:31" ht="20.399999999999999" x14ac:dyDescent="0.3">
      <c r="A1657" s="28" t="s">
        <v>1117</v>
      </c>
      <c r="B1657" s="6" t="s">
        <v>1116</v>
      </c>
      <c r="C1657" s="6" t="s">
        <v>205</v>
      </c>
      <c r="D1657" s="7" t="s">
        <v>34</v>
      </c>
      <c r="E1657" s="28" t="s">
        <v>35</v>
      </c>
      <c r="F1657" s="5" t="s">
        <v>22</v>
      </c>
      <c r="G1657" s="6" t="s">
        <v>1037</v>
      </c>
      <c r="H1657" s="6" t="s">
        <v>38</v>
      </c>
      <c r="I1657" s="6" t="s">
        <v>38</v>
      </c>
      <c r="J1657" s="8" t="s">
        <v>613</v>
      </c>
      <c r="K1657" s="5" t="s">
        <v>614</v>
      </c>
      <c r="L1657" s="7" t="s">
        <v>615</v>
      </c>
      <c r="M1657" s="9">
        <v>170600</v>
      </c>
      <c r="N1657" s="5" t="s">
        <v>4094</v>
      </c>
      <c r="O1657" s="31">
        <v>43376.881907372699</v>
      </c>
      <c r="P1657" s="32">
        <v>43381.6184953704</v>
      </c>
      <c r="Q1657" s="28" t="s">
        <v>1115</v>
      </c>
      <c r="R1657" s="29" t="s">
        <v>38</v>
      </c>
      <c r="S1657" s="28" t="s">
        <v>622</v>
      </c>
      <c r="T1657" s="28" t="s">
        <v>605</v>
      </c>
      <c r="U1657" s="5" t="s">
        <v>624</v>
      </c>
      <c r="V1657" s="28" t="s">
        <v>1118</v>
      </c>
      <c r="W1657" s="7" t="s">
        <v>4176</v>
      </c>
      <c r="X1657" s="7" t="s">
        <v>38</v>
      </c>
      <c r="Y1657" s="5" t="s">
        <v>618</v>
      </c>
      <c r="Z1657" s="5" t="s">
        <v>38</v>
      </c>
      <c r="AA1657" s="6" t="s">
        <v>38</v>
      </c>
      <c r="AB1657" s="6" t="s">
        <v>38</v>
      </c>
      <c r="AC1657" s="6" t="s">
        <v>38</v>
      </c>
      <c r="AD1657" s="6" t="s">
        <v>38</v>
      </c>
      <c r="AE1657" s="6" t="s">
        <v>38</v>
      </c>
    </row>
    <row r="1658" spans="1:31" ht="20.399999999999999" x14ac:dyDescent="0.3">
      <c r="A1658" s="28" t="s">
        <v>1120</v>
      </c>
      <c r="B1658" s="6" t="s">
        <v>1116</v>
      </c>
      <c r="C1658" s="6" t="s">
        <v>205</v>
      </c>
      <c r="D1658" s="7" t="s">
        <v>34</v>
      </c>
      <c r="E1658" s="28" t="s">
        <v>35</v>
      </c>
      <c r="F1658" s="5" t="s">
        <v>22</v>
      </c>
      <c r="G1658" s="6" t="s">
        <v>1037</v>
      </c>
      <c r="H1658" s="6" t="s">
        <v>4096</v>
      </c>
      <c r="I1658" s="6" t="s">
        <v>38</v>
      </c>
      <c r="J1658" s="8" t="s">
        <v>613</v>
      </c>
      <c r="K1658" s="5" t="s">
        <v>614</v>
      </c>
      <c r="L1658" s="7" t="s">
        <v>615</v>
      </c>
      <c r="M1658" s="9">
        <v>170700</v>
      </c>
      <c r="N1658" s="5" t="s">
        <v>4094</v>
      </c>
      <c r="O1658" s="31">
        <v>43376.881907523202</v>
      </c>
      <c r="P1658" s="32">
        <v>43381.6184953704</v>
      </c>
      <c r="Q1658" s="28" t="s">
        <v>1119</v>
      </c>
      <c r="R1658" s="29" t="s">
        <v>38</v>
      </c>
      <c r="S1658" s="28" t="s">
        <v>63</v>
      </c>
      <c r="T1658" s="28" t="s">
        <v>605</v>
      </c>
      <c r="U1658" s="5" t="s">
        <v>606</v>
      </c>
      <c r="V1658" s="28" t="s">
        <v>1118</v>
      </c>
      <c r="W1658" s="7" t="s">
        <v>4177</v>
      </c>
      <c r="X1658" s="7" t="s">
        <v>38</v>
      </c>
      <c r="Y1658" s="5" t="s">
        <v>1121</v>
      </c>
      <c r="Z1658" s="5" t="s">
        <v>38</v>
      </c>
      <c r="AA1658" s="6" t="s">
        <v>38</v>
      </c>
      <c r="AB1658" s="6" t="s">
        <v>38</v>
      </c>
      <c r="AC1658" s="6" t="s">
        <v>38</v>
      </c>
      <c r="AD1658" s="6" t="s">
        <v>38</v>
      </c>
      <c r="AE1658" s="6" t="s">
        <v>38</v>
      </c>
    </row>
    <row r="1659" spans="1:31" ht="20.399999999999999" x14ac:dyDescent="0.3">
      <c r="A1659" s="28" t="s">
        <v>2365</v>
      </c>
      <c r="B1659" s="6" t="s">
        <v>2364</v>
      </c>
      <c r="C1659" s="6" t="s">
        <v>2354</v>
      </c>
      <c r="D1659" s="7" t="s">
        <v>34</v>
      </c>
      <c r="E1659" s="28" t="s">
        <v>35</v>
      </c>
      <c r="F1659" s="5" t="s">
        <v>22</v>
      </c>
      <c r="G1659" s="6" t="s">
        <v>1037</v>
      </c>
      <c r="H1659" s="6" t="s">
        <v>38</v>
      </c>
      <c r="I1659" s="6" t="s">
        <v>38</v>
      </c>
      <c r="J1659" s="8" t="s">
        <v>613</v>
      </c>
      <c r="K1659" s="5" t="s">
        <v>614</v>
      </c>
      <c r="L1659" s="7" t="s">
        <v>615</v>
      </c>
      <c r="M1659" s="9">
        <v>170800</v>
      </c>
      <c r="N1659" s="5" t="s">
        <v>4094</v>
      </c>
      <c r="O1659" s="31">
        <v>43376.8819077199</v>
      </c>
      <c r="P1659" s="32">
        <v>43385.395925925899</v>
      </c>
      <c r="Q1659" s="28" t="s">
        <v>2363</v>
      </c>
      <c r="R1659" s="29" t="s">
        <v>38</v>
      </c>
      <c r="S1659" s="28" t="s">
        <v>622</v>
      </c>
      <c r="T1659" s="28" t="s">
        <v>605</v>
      </c>
      <c r="U1659" s="5" t="s">
        <v>624</v>
      </c>
      <c r="V1659" s="28" t="s">
        <v>2366</v>
      </c>
      <c r="W1659" s="7" t="s">
        <v>4178</v>
      </c>
      <c r="X1659" s="7" t="s">
        <v>38</v>
      </c>
      <c r="Y1659" s="5" t="s">
        <v>618</v>
      </c>
      <c r="Z1659" s="5" t="s">
        <v>38</v>
      </c>
      <c r="AA1659" s="6" t="s">
        <v>38</v>
      </c>
      <c r="AB1659" s="6" t="s">
        <v>38</v>
      </c>
      <c r="AC1659" s="6" t="s">
        <v>38</v>
      </c>
      <c r="AD1659" s="6" t="s">
        <v>38</v>
      </c>
      <c r="AE1659" s="6" t="s">
        <v>38</v>
      </c>
    </row>
    <row r="1660" spans="1:31" ht="20.399999999999999" x14ac:dyDescent="0.3">
      <c r="A1660" s="28" t="s">
        <v>4179</v>
      </c>
      <c r="B1660" s="6" t="s">
        <v>2364</v>
      </c>
      <c r="C1660" s="6" t="s">
        <v>2354</v>
      </c>
      <c r="D1660" s="7" t="s">
        <v>34</v>
      </c>
      <c r="E1660" s="28" t="s">
        <v>35</v>
      </c>
      <c r="F1660" s="5" t="s">
        <v>22</v>
      </c>
      <c r="G1660" s="6" t="s">
        <v>1037</v>
      </c>
      <c r="H1660" s="6" t="s">
        <v>4096</v>
      </c>
      <c r="I1660" s="6" t="s">
        <v>38</v>
      </c>
      <c r="J1660" s="8" t="s">
        <v>613</v>
      </c>
      <c r="K1660" s="5" t="s">
        <v>614</v>
      </c>
      <c r="L1660" s="7" t="s">
        <v>615</v>
      </c>
      <c r="M1660" s="9">
        <v>170900</v>
      </c>
      <c r="N1660" s="5" t="s">
        <v>4094</v>
      </c>
      <c r="O1660" s="31">
        <v>43376.881907905103</v>
      </c>
      <c r="P1660" s="32">
        <v>43385.395925925899</v>
      </c>
      <c r="Q1660" s="28" t="s">
        <v>38</v>
      </c>
      <c r="R1660" s="29" t="s">
        <v>38</v>
      </c>
      <c r="S1660" s="28" t="s">
        <v>63</v>
      </c>
      <c r="T1660" s="28" t="s">
        <v>605</v>
      </c>
      <c r="U1660" s="5" t="s">
        <v>606</v>
      </c>
      <c r="V1660" s="28" t="s">
        <v>2366</v>
      </c>
      <c r="W1660" s="7" t="s">
        <v>4180</v>
      </c>
      <c r="X1660" s="7" t="s">
        <v>38</v>
      </c>
      <c r="Y1660" s="5" t="s">
        <v>1121</v>
      </c>
      <c r="Z1660" s="5" t="s">
        <v>38</v>
      </c>
      <c r="AA1660" s="6" t="s">
        <v>38</v>
      </c>
      <c r="AB1660" s="6" t="s">
        <v>38</v>
      </c>
      <c r="AC1660" s="6" t="s">
        <v>38</v>
      </c>
      <c r="AD1660" s="6" t="s">
        <v>38</v>
      </c>
      <c r="AE1660" s="6" t="s">
        <v>38</v>
      </c>
    </row>
    <row r="1661" spans="1:31" ht="20.399999999999999" x14ac:dyDescent="0.3">
      <c r="A1661" s="28" t="s">
        <v>4181</v>
      </c>
      <c r="B1661" s="6" t="s">
        <v>2733</v>
      </c>
      <c r="C1661" s="6" t="s">
        <v>205</v>
      </c>
      <c r="D1661" s="7" t="s">
        <v>34</v>
      </c>
      <c r="E1661" s="28" t="s">
        <v>35</v>
      </c>
      <c r="F1661" s="5" t="s">
        <v>22</v>
      </c>
      <c r="G1661" s="6" t="s">
        <v>1037</v>
      </c>
      <c r="H1661" s="6" t="s">
        <v>4096</v>
      </c>
      <c r="I1661" s="6" t="s">
        <v>38</v>
      </c>
      <c r="J1661" s="8" t="s">
        <v>613</v>
      </c>
      <c r="K1661" s="5" t="s">
        <v>614</v>
      </c>
      <c r="L1661" s="7" t="s">
        <v>615</v>
      </c>
      <c r="M1661" s="9">
        <v>170500</v>
      </c>
      <c r="N1661" s="5" t="s">
        <v>4094</v>
      </c>
      <c r="O1661" s="31">
        <v>43376.881908067102</v>
      </c>
      <c r="P1661" s="32">
        <v>43382.0124222222</v>
      </c>
      <c r="Q1661" s="28" t="s">
        <v>38</v>
      </c>
      <c r="R1661" s="29" t="s">
        <v>38</v>
      </c>
      <c r="S1661" s="28" t="s">
        <v>63</v>
      </c>
      <c r="T1661" s="28" t="s">
        <v>605</v>
      </c>
      <c r="U1661" s="5" t="s">
        <v>606</v>
      </c>
      <c r="V1661" s="28" t="s">
        <v>625</v>
      </c>
      <c r="W1661" s="7" t="s">
        <v>4182</v>
      </c>
      <c r="X1661" s="7" t="s">
        <v>38</v>
      </c>
      <c r="Y1661" s="5" t="s">
        <v>1121</v>
      </c>
      <c r="Z1661" s="5" t="s">
        <v>38</v>
      </c>
      <c r="AA1661" s="6" t="s">
        <v>38</v>
      </c>
      <c r="AB1661" s="6" t="s">
        <v>38</v>
      </c>
      <c r="AC1661" s="6" t="s">
        <v>38</v>
      </c>
      <c r="AD1661" s="6" t="s">
        <v>38</v>
      </c>
      <c r="AE1661" s="6" t="s">
        <v>38</v>
      </c>
    </row>
    <row r="1662" spans="1:31" ht="20.399999999999999" x14ac:dyDescent="0.3">
      <c r="A1662" s="28" t="s">
        <v>2371</v>
      </c>
      <c r="B1662" s="6" t="s">
        <v>2370</v>
      </c>
      <c r="C1662" s="6" t="s">
        <v>2354</v>
      </c>
      <c r="D1662" s="7" t="s">
        <v>34</v>
      </c>
      <c r="E1662" s="28" t="s">
        <v>35</v>
      </c>
      <c r="F1662" s="5" t="s">
        <v>22</v>
      </c>
      <c r="G1662" s="6" t="s">
        <v>1037</v>
      </c>
      <c r="H1662" s="6" t="s">
        <v>38</v>
      </c>
      <c r="I1662" s="6" t="s">
        <v>38</v>
      </c>
      <c r="J1662" s="8" t="s">
        <v>613</v>
      </c>
      <c r="K1662" s="5" t="s">
        <v>614</v>
      </c>
      <c r="L1662" s="7" t="s">
        <v>615</v>
      </c>
      <c r="M1662" s="9">
        <v>171000</v>
      </c>
      <c r="N1662" s="5" t="s">
        <v>4094</v>
      </c>
      <c r="O1662" s="31">
        <v>43376.881908252297</v>
      </c>
      <c r="P1662" s="32">
        <v>43385.395925925899</v>
      </c>
      <c r="Q1662" s="28" t="s">
        <v>2369</v>
      </c>
      <c r="R1662" s="29" t="s">
        <v>38</v>
      </c>
      <c r="S1662" s="28" t="s">
        <v>622</v>
      </c>
      <c r="T1662" s="28" t="s">
        <v>605</v>
      </c>
      <c r="U1662" s="5" t="s">
        <v>624</v>
      </c>
      <c r="V1662" s="28" t="s">
        <v>2372</v>
      </c>
      <c r="W1662" s="7" t="s">
        <v>4183</v>
      </c>
      <c r="X1662" s="7" t="s">
        <v>38</v>
      </c>
      <c r="Y1662" s="5" t="s">
        <v>618</v>
      </c>
      <c r="Z1662" s="5" t="s">
        <v>38</v>
      </c>
      <c r="AA1662" s="6" t="s">
        <v>38</v>
      </c>
      <c r="AB1662" s="6" t="s">
        <v>38</v>
      </c>
      <c r="AC1662" s="6" t="s">
        <v>38</v>
      </c>
      <c r="AD1662" s="6" t="s">
        <v>38</v>
      </c>
      <c r="AE1662" s="6" t="s">
        <v>38</v>
      </c>
    </row>
    <row r="1663" spans="1:31" ht="20.399999999999999" x14ac:dyDescent="0.3">
      <c r="A1663" s="28" t="s">
        <v>4184</v>
      </c>
      <c r="B1663" s="6" t="s">
        <v>2370</v>
      </c>
      <c r="C1663" s="6" t="s">
        <v>2354</v>
      </c>
      <c r="D1663" s="7" t="s">
        <v>34</v>
      </c>
      <c r="E1663" s="28" t="s">
        <v>35</v>
      </c>
      <c r="F1663" s="5" t="s">
        <v>22</v>
      </c>
      <c r="G1663" s="6" t="s">
        <v>1037</v>
      </c>
      <c r="H1663" s="6" t="s">
        <v>4096</v>
      </c>
      <c r="I1663" s="6" t="s">
        <v>38</v>
      </c>
      <c r="J1663" s="8" t="s">
        <v>613</v>
      </c>
      <c r="K1663" s="5" t="s">
        <v>614</v>
      </c>
      <c r="L1663" s="7" t="s">
        <v>615</v>
      </c>
      <c r="M1663" s="9">
        <v>171100</v>
      </c>
      <c r="N1663" s="5" t="s">
        <v>4094</v>
      </c>
      <c r="O1663" s="31">
        <v>43376.881908599498</v>
      </c>
      <c r="P1663" s="32">
        <v>43385.395925925899</v>
      </c>
      <c r="Q1663" s="28" t="s">
        <v>38</v>
      </c>
      <c r="R1663" s="29" t="s">
        <v>38</v>
      </c>
      <c r="S1663" s="28" t="s">
        <v>63</v>
      </c>
      <c r="T1663" s="28" t="s">
        <v>605</v>
      </c>
      <c r="U1663" s="5" t="s">
        <v>606</v>
      </c>
      <c r="V1663" s="28" t="s">
        <v>2372</v>
      </c>
      <c r="W1663" s="7" t="s">
        <v>4185</v>
      </c>
      <c r="X1663" s="7" t="s">
        <v>38</v>
      </c>
      <c r="Y1663" s="5" t="s">
        <v>1121</v>
      </c>
      <c r="Z1663" s="5" t="s">
        <v>38</v>
      </c>
      <c r="AA1663" s="6" t="s">
        <v>38</v>
      </c>
      <c r="AB1663" s="6" t="s">
        <v>38</v>
      </c>
      <c r="AC1663" s="6" t="s">
        <v>38</v>
      </c>
      <c r="AD1663" s="6" t="s">
        <v>38</v>
      </c>
      <c r="AE1663" s="6" t="s">
        <v>38</v>
      </c>
    </row>
    <row r="1664" spans="1:31" ht="30.6" x14ac:dyDescent="0.3">
      <c r="A1664" s="28" t="s">
        <v>3924</v>
      </c>
      <c r="B1664" s="6" t="s">
        <v>3922</v>
      </c>
      <c r="C1664" s="6" t="s">
        <v>3923</v>
      </c>
      <c r="D1664" s="7" t="s">
        <v>34</v>
      </c>
      <c r="E1664" s="28" t="s">
        <v>35</v>
      </c>
      <c r="F1664" s="5" t="s">
        <v>22</v>
      </c>
      <c r="G1664" s="6" t="s">
        <v>1037</v>
      </c>
      <c r="H1664" s="6" t="s">
        <v>38</v>
      </c>
      <c r="I1664" s="6" t="s">
        <v>38</v>
      </c>
      <c r="J1664" s="8" t="s">
        <v>580</v>
      </c>
      <c r="K1664" s="5" t="s">
        <v>581</v>
      </c>
      <c r="L1664" s="7" t="s">
        <v>582</v>
      </c>
      <c r="M1664" s="9">
        <v>171200</v>
      </c>
      <c r="N1664" s="5" t="s">
        <v>4094</v>
      </c>
      <c r="O1664" s="31">
        <v>43376.881908796298</v>
      </c>
      <c r="P1664" s="32">
        <v>43381.6184953704</v>
      </c>
      <c r="Q1664" s="28" t="s">
        <v>3921</v>
      </c>
      <c r="R1664" s="29" t="s">
        <v>38</v>
      </c>
      <c r="S1664" s="28" t="s">
        <v>63</v>
      </c>
      <c r="T1664" s="28" t="s">
        <v>605</v>
      </c>
      <c r="U1664" s="5" t="s">
        <v>606</v>
      </c>
      <c r="V1664" s="28" t="s">
        <v>583</v>
      </c>
      <c r="W1664" s="7" t="s">
        <v>4186</v>
      </c>
      <c r="X1664" s="7" t="s">
        <v>38</v>
      </c>
      <c r="Y1664" s="5" t="s">
        <v>618</v>
      </c>
      <c r="Z1664" s="5" t="s">
        <v>38</v>
      </c>
      <c r="AA1664" s="6" t="s">
        <v>38</v>
      </c>
      <c r="AB1664" s="6" t="s">
        <v>38</v>
      </c>
      <c r="AC1664" s="6" t="s">
        <v>38</v>
      </c>
      <c r="AD1664" s="6" t="s">
        <v>38</v>
      </c>
      <c r="AE1664" s="6" t="s">
        <v>38</v>
      </c>
    </row>
    <row r="1665" spans="1:31" ht="30.6" x14ac:dyDescent="0.3">
      <c r="A1665" s="28" t="s">
        <v>4187</v>
      </c>
      <c r="B1665" s="6" t="s">
        <v>4188</v>
      </c>
      <c r="C1665" s="6" t="s">
        <v>205</v>
      </c>
      <c r="D1665" s="7" t="s">
        <v>34</v>
      </c>
      <c r="E1665" s="28" t="s">
        <v>35</v>
      </c>
      <c r="F1665" s="5" t="s">
        <v>601</v>
      </c>
      <c r="G1665" s="6" t="s">
        <v>602</v>
      </c>
      <c r="H1665" s="6" t="s">
        <v>38</v>
      </c>
      <c r="I1665" s="6" t="s">
        <v>38</v>
      </c>
      <c r="J1665" s="8" t="s">
        <v>825</v>
      </c>
      <c r="K1665" s="5" t="s">
        <v>826</v>
      </c>
      <c r="L1665" s="7" t="s">
        <v>827</v>
      </c>
      <c r="M1665" s="9">
        <v>171300</v>
      </c>
      <c r="N1665" s="5" t="s">
        <v>289</v>
      </c>
      <c r="O1665" s="31">
        <v>43376.881908993098</v>
      </c>
      <c r="P1665" s="32">
        <v>43382.501435185201</v>
      </c>
      <c r="Q1665" s="28" t="s">
        <v>38</v>
      </c>
      <c r="R1665" s="29" t="s">
        <v>4189</v>
      </c>
      <c r="S1665" s="28" t="s">
        <v>63</v>
      </c>
      <c r="T1665" s="28" t="s">
        <v>605</v>
      </c>
      <c r="U1665" s="5" t="s">
        <v>606</v>
      </c>
      <c r="V1665" s="28" t="s">
        <v>829</v>
      </c>
      <c r="W1665" s="7" t="s">
        <v>38</v>
      </c>
      <c r="X1665" s="7" t="s">
        <v>38</v>
      </c>
      <c r="Y1665" s="5" t="s">
        <v>618</v>
      </c>
      <c r="Z1665" s="5" t="s">
        <v>38</v>
      </c>
      <c r="AA1665" s="6" t="s">
        <v>38</v>
      </c>
      <c r="AB1665" s="6" t="s">
        <v>38</v>
      </c>
      <c r="AC1665" s="6" t="s">
        <v>38</v>
      </c>
      <c r="AD1665" s="6" t="s">
        <v>38</v>
      </c>
      <c r="AE1665" s="6" t="s">
        <v>38</v>
      </c>
    </row>
    <row r="1666" spans="1:31" ht="30.6" x14ac:dyDescent="0.3">
      <c r="A1666" s="28" t="s">
        <v>799</v>
      </c>
      <c r="B1666" s="6" t="s">
        <v>795</v>
      </c>
      <c r="C1666" s="6" t="s">
        <v>4190</v>
      </c>
      <c r="D1666" s="7" t="s">
        <v>34</v>
      </c>
      <c r="E1666" s="28" t="s">
        <v>35</v>
      </c>
      <c r="F1666" s="5" t="s">
        <v>601</v>
      </c>
      <c r="G1666" s="6" t="s">
        <v>602</v>
      </c>
      <c r="H1666" s="6" t="s">
        <v>38</v>
      </c>
      <c r="I1666" s="6" t="s">
        <v>38</v>
      </c>
      <c r="J1666" s="8" t="s">
        <v>580</v>
      </c>
      <c r="K1666" s="5" t="s">
        <v>581</v>
      </c>
      <c r="L1666" s="7" t="s">
        <v>582</v>
      </c>
      <c r="M1666" s="9">
        <v>171400</v>
      </c>
      <c r="N1666" s="5" t="s">
        <v>289</v>
      </c>
      <c r="O1666" s="31">
        <v>43376.8819093403</v>
      </c>
      <c r="P1666" s="32">
        <v>43382.501435185201</v>
      </c>
      <c r="Q1666" s="28" t="s">
        <v>794</v>
      </c>
      <c r="R1666" s="29" t="s">
        <v>4191</v>
      </c>
      <c r="S1666" s="28" t="s">
        <v>63</v>
      </c>
      <c r="T1666" s="28" t="s">
        <v>605</v>
      </c>
      <c r="U1666" s="5" t="s">
        <v>606</v>
      </c>
      <c r="V1666" s="28" t="s">
        <v>583</v>
      </c>
      <c r="W1666" s="7" t="s">
        <v>38</v>
      </c>
      <c r="X1666" s="7" t="s">
        <v>38</v>
      </c>
      <c r="Y1666" s="5" t="s">
        <v>618</v>
      </c>
      <c r="Z1666" s="5" t="s">
        <v>38</v>
      </c>
      <c r="AA1666" s="6" t="s">
        <v>38</v>
      </c>
      <c r="AB1666" s="6" t="s">
        <v>38</v>
      </c>
      <c r="AC1666" s="6" t="s">
        <v>38</v>
      </c>
      <c r="AD1666" s="6" t="s">
        <v>38</v>
      </c>
      <c r="AE1666" s="6" t="s">
        <v>38</v>
      </c>
    </row>
    <row r="1667" spans="1:31" ht="30.6" x14ac:dyDescent="0.3">
      <c r="A1667" s="28" t="s">
        <v>4191</v>
      </c>
      <c r="B1667" s="6" t="s">
        <v>795</v>
      </c>
      <c r="C1667" s="6" t="s">
        <v>4190</v>
      </c>
      <c r="D1667" s="7" t="s">
        <v>34</v>
      </c>
      <c r="E1667" s="28" t="s">
        <v>35</v>
      </c>
      <c r="F1667" s="5" t="s">
        <v>22</v>
      </c>
      <c r="G1667" s="6" t="s">
        <v>1037</v>
      </c>
      <c r="H1667" s="6" t="s">
        <v>38</v>
      </c>
      <c r="I1667" s="6" t="s">
        <v>38</v>
      </c>
      <c r="J1667" s="8" t="s">
        <v>580</v>
      </c>
      <c r="K1667" s="5" t="s">
        <v>581</v>
      </c>
      <c r="L1667" s="7" t="s">
        <v>582</v>
      </c>
      <c r="M1667" s="9">
        <v>171500</v>
      </c>
      <c r="N1667" s="5" t="s">
        <v>4094</v>
      </c>
      <c r="O1667" s="31">
        <v>43376.881909525502</v>
      </c>
      <c r="P1667" s="32">
        <v>43383.483819444402</v>
      </c>
      <c r="Q1667" s="28" t="s">
        <v>799</v>
      </c>
      <c r="R1667" s="29" t="s">
        <v>38</v>
      </c>
      <c r="S1667" s="28" t="s">
        <v>63</v>
      </c>
      <c r="T1667" s="28" t="s">
        <v>605</v>
      </c>
      <c r="U1667" s="5" t="s">
        <v>606</v>
      </c>
      <c r="V1667" s="28" t="s">
        <v>583</v>
      </c>
      <c r="W1667" s="7" t="s">
        <v>4192</v>
      </c>
      <c r="X1667" s="7" t="s">
        <v>38</v>
      </c>
      <c r="Y1667" s="5" t="s">
        <v>618</v>
      </c>
      <c r="Z1667" s="5" t="s">
        <v>38</v>
      </c>
      <c r="AA1667" s="6" t="s">
        <v>38</v>
      </c>
      <c r="AB1667" s="6" t="s">
        <v>38</v>
      </c>
      <c r="AC1667" s="6" t="s">
        <v>38</v>
      </c>
      <c r="AD1667" s="6" t="s">
        <v>38</v>
      </c>
      <c r="AE1667" s="6" t="s">
        <v>38</v>
      </c>
    </row>
    <row r="1668" spans="1:31" ht="30.6" x14ac:dyDescent="0.3">
      <c r="A1668" s="28" t="s">
        <v>4151</v>
      </c>
      <c r="B1668" s="6" t="s">
        <v>4149</v>
      </c>
      <c r="C1668" s="6" t="s">
        <v>4150</v>
      </c>
      <c r="D1668" s="7" t="s">
        <v>34</v>
      </c>
      <c r="E1668" s="28" t="s">
        <v>35</v>
      </c>
      <c r="F1668" s="5" t="s">
        <v>22</v>
      </c>
      <c r="G1668" s="6" t="s">
        <v>1037</v>
      </c>
      <c r="H1668" s="6" t="s">
        <v>38</v>
      </c>
      <c r="I1668" s="6" t="s">
        <v>38</v>
      </c>
      <c r="J1668" s="8" t="s">
        <v>825</v>
      </c>
      <c r="K1668" s="5" t="s">
        <v>826</v>
      </c>
      <c r="L1668" s="7" t="s">
        <v>827</v>
      </c>
      <c r="M1668" s="9">
        <v>171600</v>
      </c>
      <c r="N1668" s="5" t="s">
        <v>4094</v>
      </c>
      <c r="O1668" s="31">
        <v>43376.881909687501</v>
      </c>
      <c r="P1668" s="32">
        <v>43384.320057870398</v>
      </c>
      <c r="Q1668" s="28" t="s">
        <v>4148</v>
      </c>
      <c r="R1668" s="29" t="s">
        <v>38</v>
      </c>
      <c r="S1668" s="28" t="s">
        <v>63</v>
      </c>
      <c r="T1668" s="28" t="s">
        <v>605</v>
      </c>
      <c r="U1668" s="5" t="s">
        <v>606</v>
      </c>
      <c r="V1668" s="28" t="s">
        <v>829</v>
      </c>
      <c r="W1668" s="7" t="s">
        <v>4193</v>
      </c>
      <c r="X1668" s="7" t="s">
        <v>38</v>
      </c>
      <c r="Y1668" s="5" t="s">
        <v>618</v>
      </c>
      <c r="Z1668" s="5" t="s">
        <v>38</v>
      </c>
      <c r="AA1668" s="6" t="s">
        <v>38</v>
      </c>
      <c r="AB1668" s="6" t="s">
        <v>38</v>
      </c>
      <c r="AC1668" s="6" t="s">
        <v>38</v>
      </c>
      <c r="AD1668" s="6" t="s">
        <v>38</v>
      </c>
      <c r="AE1668" s="6" t="s">
        <v>38</v>
      </c>
    </row>
    <row r="1669" spans="1:31" ht="30.6" x14ac:dyDescent="0.3">
      <c r="A1669" s="28" t="s">
        <v>4189</v>
      </c>
      <c r="B1669" s="6" t="s">
        <v>4188</v>
      </c>
      <c r="C1669" s="6" t="s">
        <v>205</v>
      </c>
      <c r="D1669" s="7" t="s">
        <v>34</v>
      </c>
      <c r="E1669" s="28" t="s">
        <v>35</v>
      </c>
      <c r="F1669" s="5" t="s">
        <v>22</v>
      </c>
      <c r="G1669" s="6" t="s">
        <v>1037</v>
      </c>
      <c r="H1669" s="6" t="s">
        <v>38</v>
      </c>
      <c r="I1669" s="6" t="s">
        <v>38</v>
      </c>
      <c r="J1669" s="8" t="s">
        <v>825</v>
      </c>
      <c r="K1669" s="5" t="s">
        <v>826</v>
      </c>
      <c r="L1669" s="7" t="s">
        <v>827</v>
      </c>
      <c r="M1669" s="9">
        <v>171700</v>
      </c>
      <c r="N1669" s="5" t="s">
        <v>4094</v>
      </c>
      <c r="O1669" s="31">
        <v>43376.881909872704</v>
      </c>
      <c r="P1669" s="32">
        <v>43382.501435185201</v>
      </c>
      <c r="Q1669" s="28" t="s">
        <v>4187</v>
      </c>
      <c r="R1669" s="29" t="s">
        <v>38</v>
      </c>
      <c r="S1669" s="28" t="s">
        <v>63</v>
      </c>
      <c r="T1669" s="28" t="s">
        <v>605</v>
      </c>
      <c r="U1669" s="5" t="s">
        <v>606</v>
      </c>
      <c r="V1669" s="28" t="s">
        <v>829</v>
      </c>
      <c r="W1669" s="7" t="s">
        <v>4194</v>
      </c>
      <c r="X1669" s="7" t="s">
        <v>38</v>
      </c>
      <c r="Y1669" s="5" t="s">
        <v>618</v>
      </c>
      <c r="Z1669" s="5" t="s">
        <v>38</v>
      </c>
      <c r="AA1669" s="6" t="s">
        <v>38</v>
      </c>
      <c r="AB1669" s="6" t="s">
        <v>38</v>
      </c>
      <c r="AC1669" s="6" t="s">
        <v>38</v>
      </c>
      <c r="AD1669" s="6" t="s">
        <v>38</v>
      </c>
      <c r="AE1669" s="6" t="s">
        <v>38</v>
      </c>
    </row>
    <row r="1670" spans="1:31" ht="20.399999999999999" x14ac:dyDescent="0.3">
      <c r="A1670" s="28" t="s">
        <v>2023</v>
      </c>
      <c r="B1670" s="6" t="s">
        <v>4195</v>
      </c>
      <c r="C1670" s="6" t="s">
        <v>2017</v>
      </c>
      <c r="D1670" s="7" t="s">
        <v>34</v>
      </c>
      <c r="E1670" s="28" t="s">
        <v>35</v>
      </c>
      <c r="F1670" s="5" t="s">
        <v>22</v>
      </c>
      <c r="G1670" s="6" t="s">
        <v>1037</v>
      </c>
      <c r="H1670" s="6" t="s">
        <v>38</v>
      </c>
      <c r="I1670" s="6" t="s">
        <v>38</v>
      </c>
      <c r="J1670" s="8" t="s">
        <v>613</v>
      </c>
      <c r="K1670" s="5" t="s">
        <v>614</v>
      </c>
      <c r="L1670" s="7" t="s">
        <v>615</v>
      </c>
      <c r="M1670" s="9">
        <v>171800</v>
      </c>
      <c r="N1670" s="5" t="s">
        <v>4094</v>
      </c>
      <c r="O1670" s="31">
        <v>43376.881910069402</v>
      </c>
      <c r="P1670" s="32">
        <v>43383.373715277798</v>
      </c>
      <c r="Q1670" s="28" t="s">
        <v>2021</v>
      </c>
      <c r="R1670" s="29" t="s">
        <v>38</v>
      </c>
      <c r="S1670" s="28" t="s">
        <v>622</v>
      </c>
      <c r="T1670" s="28" t="s">
        <v>623</v>
      </c>
      <c r="U1670" s="5" t="s">
        <v>624</v>
      </c>
      <c r="V1670" s="28" t="s">
        <v>625</v>
      </c>
      <c r="W1670" s="7" t="s">
        <v>4196</v>
      </c>
      <c r="X1670" s="7" t="s">
        <v>38</v>
      </c>
      <c r="Y1670" s="5" t="s">
        <v>618</v>
      </c>
      <c r="Z1670" s="5" t="s">
        <v>38</v>
      </c>
      <c r="AA1670" s="6" t="s">
        <v>38</v>
      </c>
      <c r="AB1670" s="6" t="s">
        <v>38</v>
      </c>
      <c r="AC1670" s="6" t="s">
        <v>38</v>
      </c>
      <c r="AD1670" s="6" t="s">
        <v>38</v>
      </c>
      <c r="AE1670" s="6" t="s">
        <v>38</v>
      </c>
    </row>
    <row r="1671" spans="1:31" ht="20.399999999999999" x14ac:dyDescent="0.3">
      <c r="A1671" s="28" t="s">
        <v>4197</v>
      </c>
      <c r="B1671" s="6" t="s">
        <v>4195</v>
      </c>
      <c r="C1671" s="6" t="s">
        <v>2017</v>
      </c>
      <c r="D1671" s="7" t="s">
        <v>34</v>
      </c>
      <c r="E1671" s="28" t="s">
        <v>35</v>
      </c>
      <c r="F1671" s="5" t="s">
        <v>22</v>
      </c>
      <c r="G1671" s="6" t="s">
        <v>1037</v>
      </c>
      <c r="H1671" s="6" t="s">
        <v>4096</v>
      </c>
      <c r="I1671" s="6" t="s">
        <v>38</v>
      </c>
      <c r="J1671" s="8" t="s">
        <v>613</v>
      </c>
      <c r="K1671" s="5" t="s">
        <v>614</v>
      </c>
      <c r="L1671" s="7" t="s">
        <v>615</v>
      </c>
      <c r="M1671" s="9">
        <v>171900</v>
      </c>
      <c r="N1671" s="5" t="s">
        <v>4094</v>
      </c>
      <c r="O1671" s="31">
        <v>43376.881910416698</v>
      </c>
      <c r="P1671" s="32">
        <v>43383.373715277798</v>
      </c>
      <c r="Q1671" s="28" t="s">
        <v>38</v>
      </c>
      <c r="R1671" s="29" t="s">
        <v>38</v>
      </c>
      <c r="S1671" s="28" t="s">
        <v>63</v>
      </c>
      <c r="T1671" s="28" t="s">
        <v>623</v>
      </c>
      <c r="U1671" s="5" t="s">
        <v>606</v>
      </c>
      <c r="V1671" s="28" t="s">
        <v>625</v>
      </c>
      <c r="W1671" s="7" t="s">
        <v>4198</v>
      </c>
      <c r="X1671" s="7" t="s">
        <v>38</v>
      </c>
      <c r="Y1671" s="5" t="s">
        <v>1121</v>
      </c>
      <c r="Z1671" s="5" t="s">
        <v>38</v>
      </c>
      <c r="AA1671" s="6" t="s">
        <v>38</v>
      </c>
      <c r="AB1671" s="6" t="s">
        <v>38</v>
      </c>
      <c r="AC1671" s="6" t="s">
        <v>38</v>
      </c>
      <c r="AD1671" s="6" t="s">
        <v>38</v>
      </c>
      <c r="AE1671" s="6" t="s">
        <v>38</v>
      </c>
    </row>
    <row r="1672" spans="1:31" ht="20.399999999999999" x14ac:dyDescent="0.3">
      <c r="A1672" s="28" t="s">
        <v>2395</v>
      </c>
      <c r="B1672" s="6" t="s">
        <v>2394</v>
      </c>
      <c r="C1672" s="6" t="s">
        <v>2354</v>
      </c>
      <c r="D1672" s="7" t="s">
        <v>34</v>
      </c>
      <c r="E1672" s="28" t="s">
        <v>35</v>
      </c>
      <c r="F1672" s="5" t="s">
        <v>208</v>
      </c>
      <c r="G1672" s="6" t="s">
        <v>602</v>
      </c>
      <c r="H1672" s="6" t="s">
        <v>38</v>
      </c>
      <c r="I1672" s="6" t="s">
        <v>38</v>
      </c>
      <c r="J1672" s="8" t="s">
        <v>2391</v>
      </c>
      <c r="K1672" s="5" t="s">
        <v>2392</v>
      </c>
      <c r="L1672" s="7" t="s">
        <v>318</v>
      </c>
      <c r="M1672" s="9">
        <v>172000</v>
      </c>
      <c r="N1672" s="5" t="s">
        <v>828</v>
      </c>
      <c r="O1672" s="31">
        <v>43376.881910613403</v>
      </c>
      <c r="P1672" s="32">
        <v>43383.373715277798</v>
      </c>
      <c r="Q1672" s="28" t="s">
        <v>2393</v>
      </c>
      <c r="R1672" s="29" t="s">
        <v>38</v>
      </c>
      <c r="S1672" s="28" t="s">
        <v>63</v>
      </c>
      <c r="T1672" s="28" t="s">
        <v>38</v>
      </c>
      <c r="U1672" s="5" t="s">
        <v>38</v>
      </c>
      <c r="V1672" s="28" t="s">
        <v>811</v>
      </c>
      <c r="W1672" s="7" t="s">
        <v>38</v>
      </c>
      <c r="X1672" s="7" t="s">
        <v>38</v>
      </c>
      <c r="Y1672" s="5" t="s">
        <v>38</v>
      </c>
      <c r="Z1672" s="5" t="s">
        <v>38</v>
      </c>
      <c r="AA1672" s="6" t="s">
        <v>38</v>
      </c>
      <c r="AB1672" s="6" t="s">
        <v>38</v>
      </c>
      <c r="AC1672" s="6" t="s">
        <v>38</v>
      </c>
      <c r="AD1672" s="6" t="s">
        <v>38</v>
      </c>
      <c r="AE1672" s="6" t="s">
        <v>38</v>
      </c>
    </row>
    <row r="1673" spans="1:31" ht="30.6" x14ac:dyDescent="0.3">
      <c r="A1673" s="28" t="s">
        <v>4140</v>
      </c>
      <c r="B1673" s="6" t="s">
        <v>4199</v>
      </c>
      <c r="C1673" s="6" t="s">
        <v>679</v>
      </c>
      <c r="D1673" s="7" t="s">
        <v>34</v>
      </c>
      <c r="E1673" s="28" t="s">
        <v>35</v>
      </c>
      <c r="F1673" s="5" t="s">
        <v>22</v>
      </c>
      <c r="G1673" s="6" t="s">
        <v>1037</v>
      </c>
      <c r="H1673" s="6" t="s">
        <v>38</v>
      </c>
      <c r="I1673" s="6" t="s">
        <v>38</v>
      </c>
      <c r="J1673" s="8" t="s">
        <v>825</v>
      </c>
      <c r="K1673" s="5" t="s">
        <v>826</v>
      </c>
      <c r="L1673" s="7" t="s">
        <v>827</v>
      </c>
      <c r="M1673" s="9">
        <v>168501</v>
      </c>
      <c r="N1673" s="5" t="s">
        <v>4094</v>
      </c>
      <c r="O1673" s="31">
        <v>43376.881910763899</v>
      </c>
      <c r="P1673" s="32">
        <v>43384.320057870398</v>
      </c>
      <c r="Q1673" s="28" t="s">
        <v>4138</v>
      </c>
      <c r="R1673" s="29" t="s">
        <v>38</v>
      </c>
      <c r="S1673" s="28" t="s">
        <v>63</v>
      </c>
      <c r="T1673" s="28" t="s">
        <v>605</v>
      </c>
      <c r="U1673" s="5" t="s">
        <v>606</v>
      </c>
      <c r="V1673" s="28" t="s">
        <v>829</v>
      </c>
      <c r="W1673" s="7" t="s">
        <v>4200</v>
      </c>
      <c r="X1673" s="7" t="s">
        <v>38</v>
      </c>
      <c r="Y1673" s="5" t="s">
        <v>618</v>
      </c>
      <c r="Z1673" s="5" t="s">
        <v>38</v>
      </c>
      <c r="AA1673" s="6" t="s">
        <v>38</v>
      </c>
      <c r="AB1673" s="6" t="s">
        <v>38</v>
      </c>
      <c r="AC1673" s="6" t="s">
        <v>38</v>
      </c>
      <c r="AD1673" s="6" t="s">
        <v>38</v>
      </c>
      <c r="AE1673" s="6" t="s">
        <v>38</v>
      </c>
    </row>
    <row r="1674" spans="1:31" ht="20.399999999999999" x14ac:dyDescent="0.3">
      <c r="A1674" s="28" t="s">
        <v>2375</v>
      </c>
      <c r="B1674" s="6" t="s">
        <v>2374</v>
      </c>
      <c r="C1674" s="6" t="s">
        <v>2354</v>
      </c>
      <c r="D1674" s="7" t="s">
        <v>34</v>
      </c>
      <c r="E1674" s="28" t="s">
        <v>35</v>
      </c>
      <c r="F1674" s="5" t="s">
        <v>22</v>
      </c>
      <c r="G1674" s="6" t="s">
        <v>1037</v>
      </c>
      <c r="H1674" s="6" t="s">
        <v>38</v>
      </c>
      <c r="I1674" s="6" t="s">
        <v>38</v>
      </c>
      <c r="J1674" s="8" t="s">
        <v>613</v>
      </c>
      <c r="K1674" s="5" t="s">
        <v>614</v>
      </c>
      <c r="L1674" s="7" t="s">
        <v>615</v>
      </c>
      <c r="M1674" s="9">
        <v>9011</v>
      </c>
      <c r="N1674" s="5" t="s">
        <v>4094</v>
      </c>
      <c r="O1674" s="31">
        <v>43376.8819111458</v>
      </c>
      <c r="P1674" s="32">
        <v>43385.395925925899</v>
      </c>
      <c r="Q1674" s="28" t="s">
        <v>2373</v>
      </c>
      <c r="R1674" s="29" t="s">
        <v>38</v>
      </c>
      <c r="S1674" s="28" t="s">
        <v>622</v>
      </c>
      <c r="T1674" s="28" t="s">
        <v>605</v>
      </c>
      <c r="U1674" s="5" t="s">
        <v>624</v>
      </c>
      <c r="V1674" s="28" t="s">
        <v>2372</v>
      </c>
      <c r="W1674" s="7" t="s">
        <v>4201</v>
      </c>
      <c r="X1674" s="7" t="s">
        <v>38</v>
      </c>
      <c r="Y1674" s="5" t="s">
        <v>618</v>
      </c>
      <c r="Z1674" s="5" t="s">
        <v>38</v>
      </c>
      <c r="AA1674" s="6" t="s">
        <v>38</v>
      </c>
      <c r="AB1674" s="6" t="s">
        <v>38</v>
      </c>
      <c r="AC1674" s="6" t="s">
        <v>38</v>
      </c>
      <c r="AD1674" s="6" t="s">
        <v>38</v>
      </c>
      <c r="AE1674" s="6" t="s">
        <v>38</v>
      </c>
    </row>
    <row r="1675" spans="1:31" ht="20.399999999999999" x14ac:dyDescent="0.3">
      <c r="A1675" s="28" t="s">
        <v>4202</v>
      </c>
      <c r="B1675" s="6" t="s">
        <v>2374</v>
      </c>
      <c r="C1675" s="6" t="s">
        <v>2354</v>
      </c>
      <c r="D1675" s="7" t="s">
        <v>34</v>
      </c>
      <c r="E1675" s="28" t="s">
        <v>35</v>
      </c>
      <c r="F1675" s="5" t="s">
        <v>22</v>
      </c>
      <c r="G1675" s="6" t="s">
        <v>1037</v>
      </c>
      <c r="H1675" s="6" t="s">
        <v>4096</v>
      </c>
      <c r="I1675" s="6" t="s">
        <v>38</v>
      </c>
      <c r="J1675" s="8" t="s">
        <v>613</v>
      </c>
      <c r="K1675" s="5" t="s">
        <v>614</v>
      </c>
      <c r="L1675" s="7" t="s">
        <v>615</v>
      </c>
      <c r="M1675" s="9">
        <v>9012</v>
      </c>
      <c r="N1675" s="5" t="s">
        <v>4094</v>
      </c>
      <c r="O1675" s="31">
        <v>43376.881911493103</v>
      </c>
      <c r="P1675" s="32">
        <v>43385.395925925899</v>
      </c>
      <c r="Q1675" s="28" t="s">
        <v>38</v>
      </c>
      <c r="R1675" s="29" t="s">
        <v>38</v>
      </c>
      <c r="S1675" s="28" t="s">
        <v>63</v>
      </c>
      <c r="T1675" s="28" t="s">
        <v>605</v>
      </c>
      <c r="U1675" s="5" t="s">
        <v>606</v>
      </c>
      <c r="V1675" s="28" t="s">
        <v>2372</v>
      </c>
      <c r="W1675" s="7" t="s">
        <v>4203</v>
      </c>
      <c r="X1675" s="7" t="s">
        <v>38</v>
      </c>
      <c r="Y1675" s="5" t="s">
        <v>1121</v>
      </c>
      <c r="Z1675" s="5" t="s">
        <v>38</v>
      </c>
      <c r="AA1675" s="6" t="s">
        <v>38</v>
      </c>
      <c r="AB1675" s="6" t="s">
        <v>38</v>
      </c>
      <c r="AC1675" s="6" t="s">
        <v>38</v>
      </c>
      <c r="AD1675" s="6" t="s">
        <v>38</v>
      </c>
      <c r="AE1675" s="6" t="s">
        <v>38</v>
      </c>
    </row>
    <row r="1676" spans="1:31" ht="20.399999999999999" x14ac:dyDescent="0.3">
      <c r="A1676" s="28" t="s">
        <v>4204</v>
      </c>
      <c r="B1676" s="6" t="s">
        <v>4205</v>
      </c>
      <c r="C1676" s="6" t="s">
        <v>4106</v>
      </c>
      <c r="D1676" s="7" t="s">
        <v>34</v>
      </c>
      <c r="E1676" s="28" t="s">
        <v>35</v>
      </c>
      <c r="F1676" s="5" t="s">
        <v>50</v>
      </c>
      <c r="G1676" s="6" t="s">
        <v>2863</v>
      </c>
      <c r="H1676" s="6" t="s">
        <v>38</v>
      </c>
      <c r="I1676" s="6" t="s">
        <v>38</v>
      </c>
      <c r="J1676" s="8" t="s">
        <v>603</v>
      </c>
      <c r="K1676" s="5" t="s">
        <v>604</v>
      </c>
      <c r="L1676" s="7" t="s">
        <v>318</v>
      </c>
      <c r="M1676" s="9">
        <v>172400</v>
      </c>
      <c r="N1676" s="5" t="s">
        <v>828</v>
      </c>
      <c r="O1676" s="31">
        <v>43376.881911689801</v>
      </c>
      <c r="P1676" s="32">
        <v>43384.320057870398</v>
      </c>
      <c r="Q1676" s="28" t="s">
        <v>38</v>
      </c>
      <c r="R1676" s="29" t="s">
        <v>38</v>
      </c>
      <c r="S1676" s="28" t="s">
        <v>63</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20.399999999999999" x14ac:dyDescent="0.3">
      <c r="A1677" s="28" t="s">
        <v>4206</v>
      </c>
      <c r="B1677" s="6" t="s">
        <v>4207</v>
      </c>
      <c r="C1677" s="6" t="s">
        <v>4208</v>
      </c>
      <c r="D1677" s="7" t="s">
        <v>34</v>
      </c>
      <c r="E1677" s="28" t="s">
        <v>35</v>
      </c>
      <c r="F1677" s="5" t="s">
        <v>50</v>
      </c>
      <c r="G1677" s="6" t="s">
        <v>2863</v>
      </c>
      <c r="H1677" s="6" t="s">
        <v>38</v>
      </c>
      <c r="I1677" s="6" t="s">
        <v>38</v>
      </c>
      <c r="J1677" s="8" t="s">
        <v>688</v>
      </c>
      <c r="K1677" s="5" t="s">
        <v>689</v>
      </c>
      <c r="L1677" s="7" t="s">
        <v>690</v>
      </c>
      <c r="M1677" s="9">
        <v>172500</v>
      </c>
      <c r="N1677" s="5" t="s">
        <v>828</v>
      </c>
      <c r="O1677" s="31">
        <v>43376.881911886601</v>
      </c>
      <c r="P1677" s="32">
        <v>43384.439328703702</v>
      </c>
      <c r="Q1677" s="28" t="s">
        <v>38</v>
      </c>
      <c r="R1677" s="29" t="s">
        <v>38</v>
      </c>
      <c r="S1677" s="28" t="s">
        <v>170</v>
      </c>
      <c r="T1677" s="28" t="s">
        <v>38</v>
      </c>
      <c r="U1677" s="5" t="s">
        <v>38</v>
      </c>
      <c r="V1677" s="28" t="s">
        <v>248</v>
      </c>
      <c r="W1677" s="7" t="s">
        <v>38</v>
      </c>
      <c r="X1677" s="7" t="s">
        <v>38</v>
      </c>
      <c r="Y1677" s="5" t="s">
        <v>38</v>
      </c>
      <c r="Z1677" s="5" t="s">
        <v>38</v>
      </c>
      <c r="AA1677" s="6" t="s">
        <v>38</v>
      </c>
      <c r="AB1677" s="6" t="s">
        <v>38</v>
      </c>
      <c r="AC1677" s="6" t="s">
        <v>38</v>
      </c>
      <c r="AD1677" s="6" t="s">
        <v>38</v>
      </c>
      <c r="AE1677" s="6" t="s">
        <v>38</v>
      </c>
    </row>
    <row r="1678" spans="1:31" ht="20.399999999999999" x14ac:dyDescent="0.3">
      <c r="A1678" s="28" t="s">
        <v>4209</v>
      </c>
      <c r="B1678" s="6" t="s">
        <v>4210</v>
      </c>
      <c r="C1678" s="6" t="s">
        <v>4208</v>
      </c>
      <c r="D1678" s="7" t="s">
        <v>34</v>
      </c>
      <c r="E1678" s="28" t="s">
        <v>35</v>
      </c>
      <c r="F1678" s="5" t="s">
        <v>50</v>
      </c>
      <c r="G1678" s="6" t="s">
        <v>2863</v>
      </c>
      <c r="H1678" s="6" t="s">
        <v>38</v>
      </c>
      <c r="I1678" s="6" t="s">
        <v>38</v>
      </c>
      <c r="J1678" s="8" t="s">
        <v>209</v>
      </c>
      <c r="K1678" s="5" t="s">
        <v>210</v>
      </c>
      <c r="L1678" s="7" t="s">
        <v>211</v>
      </c>
      <c r="M1678" s="9">
        <v>172600</v>
      </c>
      <c r="N1678" s="5" t="s">
        <v>828</v>
      </c>
      <c r="O1678" s="31">
        <v>43376.881912233803</v>
      </c>
      <c r="P1678" s="32">
        <v>43384.439328703702</v>
      </c>
      <c r="Q1678" s="28" t="s">
        <v>38</v>
      </c>
      <c r="R1678" s="29" t="s">
        <v>38</v>
      </c>
      <c r="S1678" s="28" t="s">
        <v>170</v>
      </c>
      <c r="T1678" s="28" t="s">
        <v>38</v>
      </c>
      <c r="U1678" s="5" t="s">
        <v>38</v>
      </c>
      <c r="V1678" s="28" t="s">
        <v>212</v>
      </c>
      <c r="W1678" s="7" t="s">
        <v>38</v>
      </c>
      <c r="X1678" s="7" t="s">
        <v>38</v>
      </c>
      <c r="Y1678" s="5" t="s">
        <v>38</v>
      </c>
      <c r="Z1678" s="5" t="s">
        <v>38</v>
      </c>
      <c r="AA1678" s="6" t="s">
        <v>38</v>
      </c>
      <c r="AB1678" s="6" t="s">
        <v>38</v>
      </c>
      <c r="AC1678" s="6" t="s">
        <v>38</v>
      </c>
      <c r="AD1678" s="6" t="s">
        <v>38</v>
      </c>
      <c r="AE1678" s="6" t="s">
        <v>38</v>
      </c>
    </row>
    <row r="1679" spans="1:31" ht="20.399999999999999" x14ac:dyDescent="0.3">
      <c r="A1679" s="28" t="s">
        <v>4211</v>
      </c>
      <c r="B1679" s="6" t="s">
        <v>4212</v>
      </c>
      <c r="C1679" s="6" t="s">
        <v>4208</v>
      </c>
      <c r="D1679" s="7" t="s">
        <v>34</v>
      </c>
      <c r="E1679" s="28" t="s">
        <v>35</v>
      </c>
      <c r="F1679" s="5" t="s">
        <v>50</v>
      </c>
      <c r="G1679" s="6" t="s">
        <v>2863</v>
      </c>
      <c r="H1679" s="6" t="s">
        <v>38</v>
      </c>
      <c r="I1679" s="6" t="s">
        <v>38</v>
      </c>
      <c r="J1679" s="8" t="s">
        <v>4213</v>
      </c>
      <c r="K1679" s="5" t="s">
        <v>4214</v>
      </c>
      <c r="L1679" s="7" t="s">
        <v>4215</v>
      </c>
      <c r="M1679" s="9">
        <v>172700</v>
      </c>
      <c r="N1679" s="5" t="s">
        <v>828</v>
      </c>
      <c r="O1679" s="31">
        <v>43376.881912418998</v>
      </c>
      <c r="P1679" s="32">
        <v>43384.439328703702</v>
      </c>
      <c r="Q1679" s="28" t="s">
        <v>38</v>
      </c>
      <c r="R1679" s="29" t="s">
        <v>38</v>
      </c>
      <c r="S1679" s="28" t="s">
        <v>170</v>
      </c>
      <c r="T1679" s="28" t="s">
        <v>38</v>
      </c>
      <c r="U1679" s="5" t="s">
        <v>38</v>
      </c>
      <c r="V1679" s="28" t="s">
        <v>589</v>
      </c>
      <c r="W1679" s="7" t="s">
        <v>38</v>
      </c>
      <c r="X1679" s="7" t="s">
        <v>38</v>
      </c>
      <c r="Y1679" s="5" t="s">
        <v>38</v>
      </c>
      <c r="Z1679" s="5" t="s">
        <v>38</v>
      </c>
      <c r="AA1679" s="6" t="s">
        <v>38</v>
      </c>
      <c r="AB1679" s="6" t="s">
        <v>38</v>
      </c>
      <c r="AC1679" s="6" t="s">
        <v>38</v>
      </c>
      <c r="AD1679" s="6" t="s">
        <v>38</v>
      </c>
      <c r="AE1679" s="6" t="s">
        <v>38</v>
      </c>
    </row>
    <row r="1680" spans="1:31" ht="20.399999999999999" x14ac:dyDescent="0.3">
      <c r="A1680" s="28" t="s">
        <v>4216</v>
      </c>
      <c r="B1680" s="6" t="s">
        <v>4217</v>
      </c>
      <c r="C1680" s="6" t="s">
        <v>4106</v>
      </c>
      <c r="D1680" s="7" t="s">
        <v>34</v>
      </c>
      <c r="E1680" s="28" t="s">
        <v>35</v>
      </c>
      <c r="F1680" s="5" t="s">
        <v>50</v>
      </c>
      <c r="G1680" s="6" t="s">
        <v>2863</v>
      </c>
      <c r="H1680" s="6" t="s">
        <v>38</v>
      </c>
      <c r="I1680" s="6" t="s">
        <v>38</v>
      </c>
      <c r="J1680" s="8" t="s">
        <v>640</v>
      </c>
      <c r="K1680" s="5" t="s">
        <v>641</v>
      </c>
      <c r="L1680" s="7" t="s">
        <v>642</v>
      </c>
      <c r="M1680" s="9">
        <v>172800</v>
      </c>
      <c r="N1680" s="5" t="s">
        <v>828</v>
      </c>
      <c r="O1680" s="31">
        <v>43376.881912580997</v>
      </c>
      <c r="P1680" s="32">
        <v>43384.320057870398</v>
      </c>
      <c r="Q1680" s="28" t="s">
        <v>38</v>
      </c>
      <c r="R1680" s="29" t="s">
        <v>38</v>
      </c>
      <c r="S1680" s="28" t="s">
        <v>170</v>
      </c>
      <c r="T1680" s="28" t="s">
        <v>38</v>
      </c>
      <c r="U1680" s="5" t="s">
        <v>38</v>
      </c>
      <c r="V1680" s="28" t="s">
        <v>637</v>
      </c>
      <c r="W1680" s="7" t="s">
        <v>38</v>
      </c>
      <c r="X1680" s="7" t="s">
        <v>38</v>
      </c>
      <c r="Y1680" s="5" t="s">
        <v>38</v>
      </c>
      <c r="Z1680" s="5" t="s">
        <v>38</v>
      </c>
      <c r="AA1680" s="6" t="s">
        <v>38</v>
      </c>
      <c r="AB1680" s="6" t="s">
        <v>38</v>
      </c>
      <c r="AC1680" s="6" t="s">
        <v>38</v>
      </c>
      <c r="AD1680" s="6" t="s">
        <v>38</v>
      </c>
      <c r="AE1680" s="6" t="s">
        <v>38</v>
      </c>
    </row>
    <row r="1681" spans="1:31" ht="20.399999999999999" x14ac:dyDescent="0.3">
      <c r="A1681" s="28" t="s">
        <v>4218</v>
      </c>
      <c r="B1681" s="6" t="s">
        <v>4219</v>
      </c>
      <c r="C1681" s="6" t="s">
        <v>4106</v>
      </c>
      <c r="D1681" s="7" t="s">
        <v>34</v>
      </c>
      <c r="E1681" s="28" t="s">
        <v>35</v>
      </c>
      <c r="F1681" s="5" t="s">
        <v>50</v>
      </c>
      <c r="G1681" s="6" t="s">
        <v>2863</v>
      </c>
      <c r="H1681" s="6" t="s">
        <v>38</v>
      </c>
      <c r="I1681" s="6" t="s">
        <v>38</v>
      </c>
      <c r="J1681" s="8" t="s">
        <v>3073</v>
      </c>
      <c r="K1681" s="5" t="s">
        <v>3074</v>
      </c>
      <c r="L1681" s="7" t="s">
        <v>318</v>
      </c>
      <c r="M1681" s="9">
        <v>172900</v>
      </c>
      <c r="N1681" s="5" t="s">
        <v>828</v>
      </c>
      <c r="O1681" s="31">
        <v>43376.881912962999</v>
      </c>
      <c r="P1681" s="32">
        <v>43384.320057870398</v>
      </c>
      <c r="Q1681" s="28" t="s">
        <v>38</v>
      </c>
      <c r="R1681" s="29" t="s">
        <v>38</v>
      </c>
      <c r="S1681" s="28" t="s">
        <v>170</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spans="1:31" ht="30.6" x14ac:dyDescent="0.3">
      <c r="A1682" s="28" t="s">
        <v>4220</v>
      </c>
      <c r="B1682" s="6" t="s">
        <v>4221</v>
      </c>
      <c r="C1682" s="6" t="s">
        <v>205</v>
      </c>
      <c r="D1682" s="7" t="s">
        <v>34</v>
      </c>
      <c r="E1682" s="28" t="s">
        <v>35</v>
      </c>
      <c r="F1682" s="5" t="s">
        <v>2020</v>
      </c>
      <c r="G1682" s="6" t="s">
        <v>602</v>
      </c>
      <c r="H1682" s="6" t="s">
        <v>38</v>
      </c>
      <c r="I1682" s="6" t="s">
        <v>38</v>
      </c>
      <c r="J1682" s="8" t="s">
        <v>825</v>
      </c>
      <c r="K1682" s="5" t="s">
        <v>826</v>
      </c>
      <c r="L1682" s="7" t="s">
        <v>827</v>
      </c>
      <c r="M1682" s="9">
        <v>173000</v>
      </c>
      <c r="N1682" s="5" t="s">
        <v>54</v>
      </c>
      <c r="O1682" s="31">
        <v>43376.881913113401</v>
      </c>
      <c r="P1682" s="32">
        <v>43384.320057870398</v>
      </c>
      <c r="Q1682" s="28" t="s">
        <v>38</v>
      </c>
      <c r="R1682" s="29" t="s">
        <v>38</v>
      </c>
      <c r="S1682" s="28" t="s">
        <v>63</v>
      </c>
      <c r="T1682" s="28" t="s">
        <v>38</v>
      </c>
      <c r="U1682" s="5" t="s">
        <v>38</v>
      </c>
      <c r="V1682" s="28" t="s">
        <v>829</v>
      </c>
      <c r="W1682" s="7" t="s">
        <v>38</v>
      </c>
      <c r="X1682" s="7" t="s">
        <v>38</v>
      </c>
      <c r="Y1682" s="5" t="s">
        <v>38</v>
      </c>
      <c r="Z1682" s="5" t="s">
        <v>38</v>
      </c>
      <c r="AA1682" s="6" t="s">
        <v>38</v>
      </c>
      <c r="AB1682" s="6" t="s">
        <v>84</v>
      </c>
      <c r="AC1682" s="6" t="s">
        <v>38</v>
      </c>
      <c r="AD1682" s="6" t="s">
        <v>38</v>
      </c>
      <c r="AE1682" s="6" t="s">
        <v>38</v>
      </c>
    </row>
    <row r="1683" spans="1:31" ht="20.399999999999999" x14ac:dyDescent="0.3">
      <c r="A1683" s="28" t="s">
        <v>4222</v>
      </c>
      <c r="B1683" s="6" t="s">
        <v>4223</v>
      </c>
      <c r="C1683" s="6" t="s">
        <v>2354</v>
      </c>
      <c r="D1683" s="7" t="s">
        <v>34</v>
      </c>
      <c r="E1683" s="28" t="s">
        <v>35</v>
      </c>
      <c r="F1683" s="5" t="s">
        <v>208</v>
      </c>
      <c r="G1683" s="6" t="s">
        <v>602</v>
      </c>
      <c r="H1683" s="6" t="s">
        <v>38</v>
      </c>
      <c r="I1683" s="6" t="s">
        <v>38</v>
      </c>
      <c r="J1683" s="8" t="s">
        <v>645</v>
      </c>
      <c r="K1683" s="5" t="s">
        <v>646</v>
      </c>
      <c r="L1683" s="7" t="s">
        <v>647</v>
      </c>
      <c r="M1683" s="9">
        <v>173100</v>
      </c>
      <c r="N1683" s="5" t="s">
        <v>54</v>
      </c>
      <c r="O1683" s="31">
        <v>43376.881913506899</v>
      </c>
      <c r="P1683" s="32">
        <v>43384.320057870398</v>
      </c>
      <c r="Q1683" s="28" t="s">
        <v>38</v>
      </c>
      <c r="R1683" s="29" t="s">
        <v>38</v>
      </c>
      <c r="S1683" s="28" t="s">
        <v>170</v>
      </c>
      <c r="T1683" s="28" t="s">
        <v>38</v>
      </c>
      <c r="U1683" s="5" t="s">
        <v>38</v>
      </c>
      <c r="V1683" s="28" t="s">
        <v>637</v>
      </c>
      <c r="W1683" s="7" t="s">
        <v>38</v>
      </c>
      <c r="X1683" s="7" t="s">
        <v>38</v>
      </c>
      <c r="Y1683" s="5" t="s">
        <v>38</v>
      </c>
      <c r="Z1683" s="5" t="s">
        <v>38</v>
      </c>
      <c r="AA1683" s="6" t="s">
        <v>38</v>
      </c>
      <c r="AB1683" s="6" t="s">
        <v>38</v>
      </c>
      <c r="AC1683" s="6" t="s">
        <v>38</v>
      </c>
      <c r="AD1683" s="6" t="s">
        <v>38</v>
      </c>
      <c r="AE1683" s="6" t="s">
        <v>38</v>
      </c>
    </row>
    <row r="1684" spans="1:31" ht="30.6" x14ac:dyDescent="0.3">
      <c r="A1684" s="28" t="s">
        <v>4224</v>
      </c>
      <c r="B1684" s="6" t="s">
        <v>4225</v>
      </c>
      <c r="C1684" s="6" t="s">
        <v>796</v>
      </c>
      <c r="D1684" s="7" t="s">
        <v>34</v>
      </c>
      <c r="E1684" s="28" t="s">
        <v>35</v>
      </c>
      <c r="F1684" s="5" t="s">
        <v>601</v>
      </c>
      <c r="G1684" s="6" t="s">
        <v>602</v>
      </c>
      <c r="H1684" s="6" t="s">
        <v>38</v>
      </c>
      <c r="I1684" s="6" t="s">
        <v>38</v>
      </c>
      <c r="J1684" s="8" t="s">
        <v>825</v>
      </c>
      <c r="K1684" s="5" t="s">
        <v>826</v>
      </c>
      <c r="L1684" s="7" t="s">
        <v>827</v>
      </c>
      <c r="M1684" s="9">
        <v>173200</v>
      </c>
      <c r="N1684" s="5" t="s">
        <v>289</v>
      </c>
      <c r="O1684" s="31">
        <v>43376.881913854202</v>
      </c>
      <c r="P1684" s="32">
        <v>43384.320057870398</v>
      </c>
      <c r="Q1684" s="28" t="s">
        <v>38</v>
      </c>
      <c r="R1684" s="29" t="s">
        <v>4226</v>
      </c>
      <c r="S1684" s="28" t="s">
        <v>63</v>
      </c>
      <c r="T1684" s="28" t="s">
        <v>605</v>
      </c>
      <c r="U1684" s="5" t="s">
        <v>606</v>
      </c>
      <c r="V1684" s="28" t="s">
        <v>829</v>
      </c>
      <c r="W1684" s="7" t="s">
        <v>38</v>
      </c>
      <c r="X1684" s="7" t="s">
        <v>38</v>
      </c>
      <c r="Y1684" s="5" t="s">
        <v>618</v>
      </c>
      <c r="Z1684" s="5" t="s">
        <v>38</v>
      </c>
      <c r="AA1684" s="6" t="s">
        <v>38</v>
      </c>
      <c r="AB1684" s="6" t="s">
        <v>38</v>
      </c>
      <c r="AC1684" s="6" t="s">
        <v>38</v>
      </c>
      <c r="AD1684" s="6" t="s">
        <v>38</v>
      </c>
      <c r="AE1684" s="6" t="s">
        <v>38</v>
      </c>
    </row>
    <row r="1685" spans="1:31" ht="30.6" x14ac:dyDescent="0.3">
      <c r="A1685" s="28" t="s">
        <v>4226</v>
      </c>
      <c r="B1685" s="6" t="s">
        <v>4225</v>
      </c>
      <c r="C1685" s="6" t="s">
        <v>796</v>
      </c>
      <c r="D1685" s="7" t="s">
        <v>34</v>
      </c>
      <c r="E1685" s="28" t="s">
        <v>35</v>
      </c>
      <c r="F1685" s="5" t="s">
        <v>22</v>
      </c>
      <c r="G1685" s="6" t="s">
        <v>1037</v>
      </c>
      <c r="H1685" s="6" t="s">
        <v>38</v>
      </c>
      <c r="I1685" s="6" t="s">
        <v>38</v>
      </c>
      <c r="J1685" s="8" t="s">
        <v>825</v>
      </c>
      <c r="K1685" s="5" t="s">
        <v>826</v>
      </c>
      <c r="L1685" s="7" t="s">
        <v>827</v>
      </c>
      <c r="M1685" s="9">
        <v>173201</v>
      </c>
      <c r="N1685" s="5" t="s">
        <v>4094</v>
      </c>
      <c r="O1685" s="31">
        <v>43376.881914039397</v>
      </c>
      <c r="P1685" s="32">
        <v>43384.320057870398</v>
      </c>
      <c r="Q1685" s="28" t="s">
        <v>4224</v>
      </c>
      <c r="R1685" s="29" t="s">
        <v>38</v>
      </c>
      <c r="S1685" s="28" t="s">
        <v>63</v>
      </c>
      <c r="T1685" s="28" t="s">
        <v>605</v>
      </c>
      <c r="U1685" s="5" t="s">
        <v>606</v>
      </c>
      <c r="V1685" s="28" t="s">
        <v>829</v>
      </c>
      <c r="W1685" s="7" t="s">
        <v>4227</v>
      </c>
      <c r="X1685" s="7" t="s">
        <v>38</v>
      </c>
      <c r="Y1685" s="5" t="s">
        <v>618</v>
      </c>
      <c r="Z1685" s="5" t="s">
        <v>38</v>
      </c>
      <c r="AA1685" s="6" t="s">
        <v>38</v>
      </c>
      <c r="AB1685" s="6" t="s">
        <v>38</v>
      </c>
      <c r="AC1685" s="6" t="s">
        <v>38</v>
      </c>
      <c r="AD1685" s="6" t="s">
        <v>38</v>
      </c>
      <c r="AE1685" s="6" t="s">
        <v>38</v>
      </c>
    </row>
    <row r="1686" spans="1:31" ht="20.399999999999999" x14ac:dyDescent="0.3">
      <c r="A1686" s="28" t="s">
        <v>4228</v>
      </c>
      <c r="B1686" s="6" t="s">
        <v>4229</v>
      </c>
      <c r="C1686" s="6" t="s">
        <v>205</v>
      </c>
      <c r="D1686" s="7" t="s">
        <v>34</v>
      </c>
      <c r="E1686" s="28" t="s">
        <v>35</v>
      </c>
      <c r="F1686" s="5" t="s">
        <v>208</v>
      </c>
      <c r="G1686" s="6" t="s">
        <v>602</v>
      </c>
      <c r="H1686" s="6" t="s">
        <v>38</v>
      </c>
      <c r="I1686" s="6" t="s">
        <v>38</v>
      </c>
      <c r="J1686" s="8" t="s">
        <v>586</v>
      </c>
      <c r="K1686" s="5" t="s">
        <v>587</v>
      </c>
      <c r="L1686" s="7" t="s">
        <v>588</v>
      </c>
      <c r="M1686" s="9">
        <v>173400</v>
      </c>
      <c r="N1686" s="5" t="s">
        <v>54</v>
      </c>
      <c r="O1686" s="31">
        <v>43376.881914201404</v>
      </c>
      <c r="P1686" s="32">
        <v>43384.374965277799</v>
      </c>
      <c r="Q1686" s="28" t="s">
        <v>38</v>
      </c>
      <c r="R1686" s="29" t="s">
        <v>38</v>
      </c>
      <c r="S1686" s="28" t="s">
        <v>170</v>
      </c>
      <c r="T1686" s="28" t="s">
        <v>38</v>
      </c>
      <c r="U1686" s="5" t="s">
        <v>38</v>
      </c>
      <c r="V1686" s="28" t="s">
        <v>589</v>
      </c>
      <c r="W1686" s="7" t="s">
        <v>38</v>
      </c>
      <c r="X1686" s="7" t="s">
        <v>38</v>
      </c>
      <c r="Y1686" s="5" t="s">
        <v>38</v>
      </c>
      <c r="Z1686" s="5" t="s">
        <v>38</v>
      </c>
      <c r="AA1686" s="6" t="s">
        <v>38</v>
      </c>
      <c r="AB1686" s="6" t="s">
        <v>38</v>
      </c>
      <c r="AC1686" s="6" t="s">
        <v>38</v>
      </c>
      <c r="AD1686" s="6" t="s">
        <v>38</v>
      </c>
      <c r="AE1686" s="6" t="s">
        <v>38</v>
      </c>
    </row>
    <row r="1687" spans="1:31" ht="20.399999999999999" x14ac:dyDescent="0.3">
      <c r="A1687" s="28" t="s">
        <v>4230</v>
      </c>
      <c r="B1687" s="6" t="s">
        <v>4231</v>
      </c>
      <c r="C1687" s="6" t="s">
        <v>205</v>
      </c>
      <c r="D1687" s="7" t="s">
        <v>34</v>
      </c>
      <c r="E1687" s="28" t="s">
        <v>35</v>
      </c>
      <c r="F1687" s="5" t="s">
        <v>208</v>
      </c>
      <c r="G1687" s="6" t="s">
        <v>602</v>
      </c>
      <c r="H1687" s="6" t="s">
        <v>38</v>
      </c>
      <c r="I1687" s="6" t="s">
        <v>38</v>
      </c>
      <c r="J1687" s="8" t="s">
        <v>592</v>
      </c>
      <c r="K1687" s="5" t="s">
        <v>593</v>
      </c>
      <c r="L1687" s="7" t="s">
        <v>594</v>
      </c>
      <c r="M1687" s="9">
        <v>173500</v>
      </c>
      <c r="N1687" s="5" t="s">
        <v>54</v>
      </c>
      <c r="O1687" s="31">
        <v>43376.881914583297</v>
      </c>
      <c r="P1687" s="32">
        <v>43384.374965277799</v>
      </c>
      <c r="Q1687" s="28" t="s">
        <v>38</v>
      </c>
      <c r="R1687" s="29" t="s">
        <v>38</v>
      </c>
      <c r="S1687" s="28" t="s">
        <v>170</v>
      </c>
      <c r="T1687" s="28" t="s">
        <v>38</v>
      </c>
      <c r="U1687" s="5" t="s">
        <v>38</v>
      </c>
      <c r="V1687" s="28" t="s">
        <v>589</v>
      </c>
      <c r="W1687" s="7" t="s">
        <v>38</v>
      </c>
      <c r="X1687" s="7" t="s">
        <v>38</v>
      </c>
      <c r="Y1687" s="5" t="s">
        <v>38</v>
      </c>
      <c r="Z1687" s="5" t="s">
        <v>38</v>
      </c>
      <c r="AA1687" s="6" t="s">
        <v>38</v>
      </c>
      <c r="AB1687" s="6" t="s">
        <v>38</v>
      </c>
      <c r="AC1687" s="6" t="s">
        <v>38</v>
      </c>
      <c r="AD1687" s="6" t="s">
        <v>38</v>
      </c>
      <c r="AE1687" s="6" t="s">
        <v>38</v>
      </c>
    </row>
    <row r="1688" spans="1:31" ht="20.399999999999999" x14ac:dyDescent="0.3">
      <c r="A1688" s="30" t="s">
        <v>4232</v>
      </c>
      <c r="B1688" s="6" t="s">
        <v>4824</v>
      </c>
      <c r="C1688" s="6" t="s">
        <v>650</v>
      </c>
      <c r="D1688" s="7" t="s">
        <v>34</v>
      </c>
      <c r="E1688" s="28" t="s">
        <v>35</v>
      </c>
      <c r="F1688" s="5" t="s">
        <v>50</v>
      </c>
      <c r="G1688" s="6" t="s">
        <v>51</v>
      </c>
      <c r="H1688" s="6" t="s">
        <v>38</v>
      </c>
      <c r="I1688" s="6" t="s">
        <v>38</v>
      </c>
      <c r="J1688" s="8" t="s">
        <v>688</v>
      </c>
      <c r="K1688" s="5" t="s">
        <v>689</v>
      </c>
      <c r="L1688" s="7" t="s">
        <v>690</v>
      </c>
      <c r="M1688" s="9">
        <v>173600</v>
      </c>
      <c r="N1688" s="5" t="s">
        <v>218</v>
      </c>
      <c r="O1688" s="31">
        <v>43376.881914780097</v>
      </c>
      <c r="P1688" s="32">
        <v>43389</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spans="1:31" ht="20.399999999999999" x14ac:dyDescent="0.3">
      <c r="A1689" s="30" t="s">
        <v>4237</v>
      </c>
      <c r="B1689" s="6" t="s">
        <v>4828</v>
      </c>
      <c r="C1689" s="6" t="s">
        <v>793</v>
      </c>
      <c r="D1689" s="7" t="s">
        <v>34</v>
      </c>
      <c r="E1689" s="28" t="s">
        <v>35</v>
      </c>
      <c r="F1689" s="5" t="s">
        <v>50</v>
      </c>
      <c r="G1689" s="6" t="s">
        <v>51</v>
      </c>
      <c r="H1689" s="6" t="s">
        <v>38</v>
      </c>
      <c r="I1689" s="6" t="s">
        <v>38</v>
      </c>
      <c r="J1689" s="8" t="s">
        <v>209</v>
      </c>
      <c r="K1689" s="5" t="s">
        <v>210</v>
      </c>
      <c r="L1689" s="7" t="s">
        <v>211</v>
      </c>
      <c r="M1689" s="9">
        <v>173700</v>
      </c>
      <c r="N1689" s="5" t="s">
        <v>1109</v>
      </c>
      <c r="O1689" s="31">
        <v>43376.881915127298</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spans="1:31" x14ac:dyDescent="0.3">
      <c r="A1690" s="30" t="s">
        <v>4238</v>
      </c>
      <c r="B1690" s="6" t="s">
        <v>4233</v>
      </c>
      <c r="C1690" s="6" t="s">
        <v>4234</v>
      </c>
      <c r="D1690" s="7" t="s">
        <v>34</v>
      </c>
      <c r="E1690" s="28" t="s">
        <v>35</v>
      </c>
      <c r="F1690" s="5" t="s">
        <v>50</v>
      </c>
      <c r="G1690" s="6" t="s">
        <v>59</v>
      </c>
      <c r="H1690" s="6" t="s">
        <v>38</v>
      </c>
      <c r="I1690" s="6" t="s">
        <v>38</v>
      </c>
      <c r="J1690" s="8" t="s">
        <v>4235</v>
      </c>
      <c r="K1690" s="5" t="s">
        <v>4235</v>
      </c>
      <c r="L1690" s="7" t="s">
        <v>4236</v>
      </c>
      <c r="M1690" s="9">
        <v>173800</v>
      </c>
      <c r="N1690" s="5" t="s">
        <v>869</v>
      </c>
      <c r="O1690" s="31">
        <v>43376.881915277801</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spans="1:31" x14ac:dyDescent="0.3">
      <c r="A1691" s="30" t="s">
        <v>4239</v>
      </c>
      <c r="B1691" s="6" t="s">
        <v>4233</v>
      </c>
      <c r="C1691" s="6" t="s">
        <v>4234</v>
      </c>
      <c r="D1691" s="7" t="s">
        <v>34</v>
      </c>
      <c r="E1691" s="28" t="s">
        <v>35</v>
      </c>
      <c r="F1691" s="5" t="s">
        <v>50</v>
      </c>
      <c r="G1691" s="6" t="s">
        <v>59</v>
      </c>
      <c r="H1691" s="6" t="s">
        <v>38</v>
      </c>
      <c r="I1691" s="6" t="s">
        <v>38</v>
      </c>
      <c r="J1691" s="8" t="s">
        <v>4235</v>
      </c>
      <c r="K1691" s="5" t="s">
        <v>4235</v>
      </c>
      <c r="L1691" s="7" t="s">
        <v>4236</v>
      </c>
      <c r="M1691" s="9">
        <v>173900</v>
      </c>
      <c r="N1691" s="5" t="s">
        <v>869</v>
      </c>
      <c r="O1691" s="31">
        <v>43376.8819154745</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spans="1:31" x14ac:dyDescent="0.3">
      <c r="A1692" s="30" t="s">
        <v>4240</v>
      </c>
      <c r="B1692" s="6" t="s">
        <v>4233</v>
      </c>
      <c r="C1692" s="6" t="s">
        <v>4234</v>
      </c>
      <c r="D1692" s="7" t="s">
        <v>34</v>
      </c>
      <c r="E1692" s="28" t="s">
        <v>35</v>
      </c>
      <c r="F1692" s="5" t="s">
        <v>50</v>
      </c>
      <c r="G1692" s="6" t="s">
        <v>59</v>
      </c>
      <c r="H1692" s="6" t="s">
        <v>38</v>
      </c>
      <c r="I1692" s="6" t="s">
        <v>38</v>
      </c>
      <c r="J1692" s="8" t="s">
        <v>4235</v>
      </c>
      <c r="K1692" s="5" t="s">
        <v>4235</v>
      </c>
      <c r="L1692" s="7" t="s">
        <v>4236</v>
      </c>
      <c r="M1692" s="9">
        <v>174000</v>
      </c>
      <c r="N1692" s="5" t="s">
        <v>869</v>
      </c>
      <c r="O1692" s="31">
        <v>43376.881915821803</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spans="1:31" x14ac:dyDescent="0.3">
      <c r="A1693" s="30" t="s">
        <v>4241</v>
      </c>
      <c r="B1693" s="6" t="s">
        <v>4233</v>
      </c>
      <c r="C1693" s="6" t="s">
        <v>4234</v>
      </c>
      <c r="D1693" s="7" t="s">
        <v>34</v>
      </c>
      <c r="E1693" s="28" t="s">
        <v>35</v>
      </c>
      <c r="F1693" s="5" t="s">
        <v>50</v>
      </c>
      <c r="G1693" s="6" t="s">
        <v>59</v>
      </c>
      <c r="H1693" s="6" t="s">
        <v>38</v>
      </c>
      <c r="I1693" s="6" t="s">
        <v>38</v>
      </c>
      <c r="J1693" s="8" t="s">
        <v>4235</v>
      </c>
      <c r="K1693" s="5" t="s">
        <v>4235</v>
      </c>
      <c r="L1693" s="7" t="s">
        <v>4236</v>
      </c>
      <c r="M1693" s="9">
        <v>174100</v>
      </c>
      <c r="N1693" s="5" t="s">
        <v>869</v>
      </c>
      <c r="O1693" s="31">
        <v>43376.881916006903</v>
      </c>
      <c r="Q1693" s="28" t="s">
        <v>38</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spans="1:31" x14ac:dyDescent="0.3">
      <c r="A1694" s="30" t="s">
        <v>4242</v>
      </c>
      <c r="B1694" s="6" t="s">
        <v>4233</v>
      </c>
      <c r="C1694" s="6" t="s">
        <v>4234</v>
      </c>
      <c r="D1694" s="7" t="s">
        <v>34</v>
      </c>
      <c r="E1694" s="28" t="s">
        <v>35</v>
      </c>
      <c r="F1694" s="5" t="s">
        <v>50</v>
      </c>
      <c r="G1694" s="6" t="s">
        <v>59</v>
      </c>
      <c r="H1694" s="6" t="s">
        <v>38</v>
      </c>
      <c r="I1694" s="6" t="s">
        <v>38</v>
      </c>
      <c r="J1694" s="8" t="s">
        <v>4235</v>
      </c>
      <c r="K1694" s="5" t="s">
        <v>4235</v>
      </c>
      <c r="L1694" s="7" t="s">
        <v>4236</v>
      </c>
      <c r="M1694" s="9">
        <v>174200</v>
      </c>
      <c r="N1694" s="5" t="s">
        <v>869</v>
      </c>
      <c r="O1694" s="31">
        <v>43376.881916400504</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spans="1:31" x14ac:dyDescent="0.3">
      <c r="A1695" s="30" t="s">
        <v>4243</v>
      </c>
      <c r="B1695" s="6" t="s">
        <v>4233</v>
      </c>
      <c r="C1695" s="6" t="s">
        <v>4234</v>
      </c>
      <c r="D1695" s="7" t="s">
        <v>34</v>
      </c>
      <c r="E1695" s="28" t="s">
        <v>35</v>
      </c>
      <c r="F1695" s="5" t="s">
        <v>50</v>
      </c>
      <c r="G1695" s="6" t="s">
        <v>59</v>
      </c>
      <c r="H1695" s="6" t="s">
        <v>38</v>
      </c>
      <c r="I1695" s="6" t="s">
        <v>38</v>
      </c>
      <c r="J1695" s="8" t="s">
        <v>4235</v>
      </c>
      <c r="K1695" s="5" t="s">
        <v>4235</v>
      </c>
      <c r="L1695" s="7" t="s">
        <v>4236</v>
      </c>
      <c r="M1695" s="9">
        <v>174300</v>
      </c>
      <c r="N1695" s="5" t="s">
        <v>869</v>
      </c>
      <c r="O1695" s="31">
        <v>43376.881916550898</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spans="1:31" x14ac:dyDescent="0.3">
      <c r="A1696" s="30" t="s">
        <v>4244</v>
      </c>
      <c r="B1696" s="6" t="s">
        <v>4233</v>
      </c>
      <c r="C1696" s="6" t="s">
        <v>4234</v>
      </c>
      <c r="D1696" s="7" t="s">
        <v>34</v>
      </c>
      <c r="E1696" s="28" t="s">
        <v>35</v>
      </c>
      <c r="F1696" s="5" t="s">
        <v>50</v>
      </c>
      <c r="G1696" s="6" t="s">
        <v>59</v>
      </c>
      <c r="H1696" s="6" t="s">
        <v>38</v>
      </c>
      <c r="I1696" s="6" t="s">
        <v>38</v>
      </c>
      <c r="J1696" s="8" t="s">
        <v>4235</v>
      </c>
      <c r="K1696" s="5" t="s">
        <v>4235</v>
      </c>
      <c r="L1696" s="7" t="s">
        <v>4236</v>
      </c>
      <c r="M1696" s="9">
        <v>174400</v>
      </c>
      <c r="N1696" s="5" t="s">
        <v>869</v>
      </c>
      <c r="O1696" s="31">
        <v>43376.881916747698</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spans="1:31" x14ac:dyDescent="0.3">
      <c r="A1697" s="30" t="s">
        <v>4245</v>
      </c>
      <c r="B1697" s="6" t="s">
        <v>4233</v>
      </c>
      <c r="C1697" s="6" t="s">
        <v>4234</v>
      </c>
      <c r="D1697" s="7" t="s">
        <v>34</v>
      </c>
      <c r="E1697" s="28" t="s">
        <v>35</v>
      </c>
      <c r="F1697" s="5" t="s">
        <v>50</v>
      </c>
      <c r="G1697" s="6" t="s">
        <v>59</v>
      </c>
      <c r="H1697" s="6" t="s">
        <v>38</v>
      </c>
      <c r="I1697" s="6" t="s">
        <v>38</v>
      </c>
      <c r="J1697" s="8" t="s">
        <v>4235</v>
      </c>
      <c r="K1697" s="5" t="s">
        <v>4235</v>
      </c>
      <c r="L1697" s="7" t="s">
        <v>4236</v>
      </c>
      <c r="M1697" s="9">
        <v>174500</v>
      </c>
      <c r="N1697" s="5" t="s">
        <v>869</v>
      </c>
      <c r="O1697" s="31">
        <v>43376.881917094899</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spans="1:31" x14ac:dyDescent="0.3">
      <c r="A1698" s="30" t="s">
        <v>4246</v>
      </c>
      <c r="B1698" s="6" t="s">
        <v>4233</v>
      </c>
      <c r="C1698" s="6" t="s">
        <v>4234</v>
      </c>
      <c r="D1698" s="7" t="s">
        <v>34</v>
      </c>
      <c r="E1698" s="28" t="s">
        <v>35</v>
      </c>
      <c r="F1698" s="5" t="s">
        <v>50</v>
      </c>
      <c r="G1698" s="6" t="s">
        <v>59</v>
      </c>
      <c r="H1698" s="6" t="s">
        <v>38</v>
      </c>
      <c r="I1698" s="6" t="s">
        <v>38</v>
      </c>
      <c r="J1698" s="8" t="s">
        <v>4235</v>
      </c>
      <c r="K1698" s="5" t="s">
        <v>4235</v>
      </c>
      <c r="L1698" s="7" t="s">
        <v>4236</v>
      </c>
      <c r="M1698" s="9">
        <v>174600</v>
      </c>
      <c r="N1698" s="5" t="s">
        <v>869</v>
      </c>
      <c r="O1698" s="31">
        <v>43376.881917476901</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spans="1:31" x14ac:dyDescent="0.3">
      <c r="A1699" s="30" t="s">
        <v>4247</v>
      </c>
      <c r="B1699" s="6" t="s">
        <v>4233</v>
      </c>
      <c r="C1699" s="6" t="s">
        <v>4234</v>
      </c>
      <c r="D1699" s="7" t="s">
        <v>34</v>
      </c>
      <c r="E1699" s="28" t="s">
        <v>35</v>
      </c>
      <c r="F1699" s="5" t="s">
        <v>50</v>
      </c>
      <c r="G1699" s="6" t="s">
        <v>59</v>
      </c>
      <c r="H1699" s="6" t="s">
        <v>38</v>
      </c>
      <c r="I1699" s="6" t="s">
        <v>38</v>
      </c>
      <c r="J1699" s="8" t="s">
        <v>4235</v>
      </c>
      <c r="K1699" s="5" t="s">
        <v>4235</v>
      </c>
      <c r="L1699" s="7" t="s">
        <v>4236</v>
      </c>
      <c r="M1699" s="9">
        <v>174700</v>
      </c>
      <c r="N1699" s="5" t="s">
        <v>869</v>
      </c>
      <c r="O1699" s="31">
        <v>43376.881917627303</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spans="1:31" x14ac:dyDescent="0.3">
      <c r="A1700" s="30" t="s">
        <v>4248</v>
      </c>
      <c r="B1700" s="6" t="s">
        <v>4233</v>
      </c>
      <c r="C1700" s="6" t="s">
        <v>4234</v>
      </c>
      <c r="D1700" s="7" t="s">
        <v>34</v>
      </c>
      <c r="E1700" s="28" t="s">
        <v>35</v>
      </c>
      <c r="F1700" s="5" t="s">
        <v>50</v>
      </c>
      <c r="G1700" s="6" t="s">
        <v>59</v>
      </c>
      <c r="H1700" s="6" t="s">
        <v>38</v>
      </c>
      <c r="I1700" s="6" t="s">
        <v>38</v>
      </c>
      <c r="J1700" s="8" t="s">
        <v>4235</v>
      </c>
      <c r="K1700" s="5" t="s">
        <v>4235</v>
      </c>
      <c r="L1700" s="7" t="s">
        <v>4236</v>
      </c>
      <c r="M1700" s="9">
        <v>174800</v>
      </c>
      <c r="N1700" s="5" t="s">
        <v>869</v>
      </c>
      <c r="O1700" s="31">
        <v>43376.881917824103</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spans="1:31" x14ac:dyDescent="0.3">
      <c r="A1701" s="30" t="s">
        <v>4249</v>
      </c>
      <c r="B1701" s="6" t="s">
        <v>4233</v>
      </c>
      <c r="C1701" s="6" t="s">
        <v>4234</v>
      </c>
      <c r="D1701" s="7" t="s">
        <v>34</v>
      </c>
      <c r="E1701" s="28" t="s">
        <v>35</v>
      </c>
      <c r="F1701" s="5" t="s">
        <v>50</v>
      </c>
      <c r="G1701" s="6" t="s">
        <v>59</v>
      </c>
      <c r="H1701" s="6" t="s">
        <v>38</v>
      </c>
      <c r="I1701" s="6" t="s">
        <v>38</v>
      </c>
      <c r="J1701" s="8" t="s">
        <v>4235</v>
      </c>
      <c r="K1701" s="5" t="s">
        <v>4235</v>
      </c>
      <c r="L1701" s="7" t="s">
        <v>4236</v>
      </c>
      <c r="M1701" s="9">
        <v>174900</v>
      </c>
      <c r="N1701" s="5" t="s">
        <v>869</v>
      </c>
      <c r="O1701" s="31">
        <v>43376.881918171297</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x14ac:dyDescent="0.3">
      <c r="A1702" s="30" t="s">
        <v>4250</v>
      </c>
      <c r="B1702" s="6" t="s">
        <v>4233</v>
      </c>
      <c r="C1702" s="6" t="s">
        <v>4234</v>
      </c>
      <c r="D1702" s="7" t="s">
        <v>34</v>
      </c>
      <c r="E1702" s="28" t="s">
        <v>35</v>
      </c>
      <c r="F1702" s="5" t="s">
        <v>50</v>
      </c>
      <c r="G1702" s="6" t="s">
        <v>59</v>
      </c>
      <c r="H1702" s="6" t="s">
        <v>38</v>
      </c>
      <c r="I1702" s="6" t="s">
        <v>38</v>
      </c>
      <c r="J1702" s="8" t="s">
        <v>4235</v>
      </c>
      <c r="K1702" s="5" t="s">
        <v>4235</v>
      </c>
      <c r="L1702" s="7" t="s">
        <v>4236</v>
      </c>
      <c r="M1702" s="9">
        <v>175000</v>
      </c>
      <c r="N1702" s="5" t="s">
        <v>869</v>
      </c>
      <c r="O1702" s="31">
        <v>43376.881918553197</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x14ac:dyDescent="0.3">
      <c r="A1703" s="30" t="s">
        <v>4251</v>
      </c>
      <c r="B1703" s="6" t="s">
        <v>4233</v>
      </c>
      <c r="C1703" s="6" t="s">
        <v>4234</v>
      </c>
      <c r="D1703" s="7" t="s">
        <v>34</v>
      </c>
      <c r="E1703" s="28" t="s">
        <v>35</v>
      </c>
      <c r="F1703" s="5" t="s">
        <v>50</v>
      </c>
      <c r="G1703" s="6" t="s">
        <v>59</v>
      </c>
      <c r="H1703" s="6" t="s">
        <v>38</v>
      </c>
      <c r="I1703" s="6" t="s">
        <v>38</v>
      </c>
      <c r="J1703" s="8" t="s">
        <v>4235</v>
      </c>
      <c r="K1703" s="5" t="s">
        <v>4235</v>
      </c>
      <c r="L1703" s="7" t="s">
        <v>4236</v>
      </c>
      <c r="M1703" s="9">
        <v>175100</v>
      </c>
      <c r="N1703" s="5" t="s">
        <v>869</v>
      </c>
      <c r="O1703" s="31">
        <v>43376.881918715299</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x14ac:dyDescent="0.3">
      <c r="A1704" s="30" t="s">
        <v>4252</v>
      </c>
      <c r="B1704" s="6" t="s">
        <v>4233</v>
      </c>
      <c r="C1704" s="6" t="s">
        <v>4234</v>
      </c>
      <c r="D1704" s="7" t="s">
        <v>34</v>
      </c>
      <c r="E1704" s="28" t="s">
        <v>35</v>
      </c>
      <c r="F1704" s="5" t="s">
        <v>50</v>
      </c>
      <c r="G1704" s="6" t="s">
        <v>59</v>
      </c>
      <c r="H1704" s="6" t="s">
        <v>38</v>
      </c>
      <c r="I1704" s="6" t="s">
        <v>38</v>
      </c>
      <c r="J1704" s="8" t="s">
        <v>4235</v>
      </c>
      <c r="K1704" s="5" t="s">
        <v>4235</v>
      </c>
      <c r="L1704" s="7" t="s">
        <v>4236</v>
      </c>
      <c r="M1704" s="9">
        <v>175200</v>
      </c>
      <c r="N1704" s="5" t="s">
        <v>869</v>
      </c>
      <c r="O1704" s="31">
        <v>43376.881919097199</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x14ac:dyDescent="0.3">
      <c r="A1705" s="30" t="s">
        <v>4253</v>
      </c>
      <c r="B1705" s="6" t="s">
        <v>4233</v>
      </c>
      <c r="C1705" s="6" t="s">
        <v>4234</v>
      </c>
      <c r="D1705" s="7" t="s">
        <v>34</v>
      </c>
      <c r="E1705" s="28" t="s">
        <v>35</v>
      </c>
      <c r="F1705" s="5" t="s">
        <v>50</v>
      </c>
      <c r="G1705" s="6" t="s">
        <v>59</v>
      </c>
      <c r="H1705" s="6" t="s">
        <v>38</v>
      </c>
      <c r="I1705" s="6" t="s">
        <v>38</v>
      </c>
      <c r="J1705" s="8" t="s">
        <v>4235</v>
      </c>
      <c r="K1705" s="5" t="s">
        <v>4235</v>
      </c>
      <c r="L1705" s="7" t="s">
        <v>4236</v>
      </c>
      <c r="M1705" s="9">
        <v>175300</v>
      </c>
      <c r="N1705" s="5" t="s">
        <v>869</v>
      </c>
      <c r="O1705" s="31">
        <v>43376.881919293999</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x14ac:dyDescent="0.3">
      <c r="A1706" s="30" t="s">
        <v>4254</v>
      </c>
      <c r="B1706" s="6" t="s">
        <v>4233</v>
      </c>
      <c r="C1706" s="6" t="s">
        <v>4234</v>
      </c>
      <c r="D1706" s="7" t="s">
        <v>34</v>
      </c>
      <c r="E1706" s="28" t="s">
        <v>35</v>
      </c>
      <c r="F1706" s="5" t="s">
        <v>50</v>
      </c>
      <c r="G1706" s="6" t="s">
        <v>59</v>
      </c>
      <c r="H1706" s="6" t="s">
        <v>38</v>
      </c>
      <c r="I1706" s="6" t="s">
        <v>38</v>
      </c>
      <c r="J1706" s="8" t="s">
        <v>4235</v>
      </c>
      <c r="K1706" s="5" t="s">
        <v>4235</v>
      </c>
      <c r="L1706" s="7" t="s">
        <v>4236</v>
      </c>
      <c r="M1706" s="9">
        <v>175400</v>
      </c>
      <c r="N1706" s="5" t="s">
        <v>869</v>
      </c>
      <c r="O1706" s="31">
        <v>43376.881919641201</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x14ac:dyDescent="0.3">
      <c r="A1707" s="30" t="s">
        <v>4255</v>
      </c>
      <c r="B1707" s="6" t="s">
        <v>4233</v>
      </c>
      <c r="C1707" s="6" t="s">
        <v>4234</v>
      </c>
      <c r="D1707" s="7" t="s">
        <v>34</v>
      </c>
      <c r="E1707" s="28" t="s">
        <v>35</v>
      </c>
      <c r="F1707" s="5" t="s">
        <v>50</v>
      </c>
      <c r="G1707" s="6" t="s">
        <v>59</v>
      </c>
      <c r="H1707" s="6" t="s">
        <v>38</v>
      </c>
      <c r="I1707" s="6" t="s">
        <v>38</v>
      </c>
      <c r="J1707" s="8" t="s">
        <v>4235</v>
      </c>
      <c r="K1707" s="5" t="s">
        <v>4235</v>
      </c>
      <c r="L1707" s="7" t="s">
        <v>4236</v>
      </c>
      <c r="M1707" s="9">
        <v>175500</v>
      </c>
      <c r="N1707" s="5" t="s">
        <v>869</v>
      </c>
      <c r="O1707" s="31">
        <v>43376.881920173597</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spans="1:31" x14ac:dyDescent="0.3">
      <c r="A1708" s="30" t="s">
        <v>4256</v>
      </c>
      <c r="B1708" s="6" t="s">
        <v>4233</v>
      </c>
      <c r="C1708" s="6" t="s">
        <v>4234</v>
      </c>
      <c r="D1708" s="7" t="s">
        <v>34</v>
      </c>
      <c r="E1708" s="28" t="s">
        <v>35</v>
      </c>
      <c r="F1708" s="5" t="s">
        <v>50</v>
      </c>
      <c r="G1708" s="6" t="s">
        <v>59</v>
      </c>
      <c r="H1708" s="6" t="s">
        <v>38</v>
      </c>
      <c r="I1708" s="6" t="s">
        <v>38</v>
      </c>
      <c r="J1708" s="8" t="s">
        <v>4235</v>
      </c>
      <c r="K1708" s="5" t="s">
        <v>4235</v>
      </c>
      <c r="L1708" s="7" t="s">
        <v>4236</v>
      </c>
      <c r="M1708" s="9">
        <v>175600</v>
      </c>
      <c r="N1708" s="5" t="s">
        <v>869</v>
      </c>
      <c r="O1708" s="31">
        <v>43376.881920520798</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x14ac:dyDescent="0.3">
      <c r="A1709" s="30" t="s">
        <v>4257</v>
      </c>
      <c r="B1709" s="6" t="s">
        <v>4233</v>
      </c>
      <c r="C1709" s="6" t="s">
        <v>4234</v>
      </c>
      <c r="D1709" s="7" t="s">
        <v>34</v>
      </c>
      <c r="E1709" s="28" t="s">
        <v>35</v>
      </c>
      <c r="F1709" s="5" t="s">
        <v>50</v>
      </c>
      <c r="G1709" s="6" t="s">
        <v>59</v>
      </c>
      <c r="H1709" s="6" t="s">
        <v>38</v>
      </c>
      <c r="I1709" s="6" t="s">
        <v>38</v>
      </c>
      <c r="J1709" s="8" t="s">
        <v>4235</v>
      </c>
      <c r="K1709" s="5" t="s">
        <v>4235</v>
      </c>
      <c r="L1709" s="7" t="s">
        <v>4236</v>
      </c>
      <c r="M1709" s="9">
        <v>175700</v>
      </c>
      <c r="N1709" s="5" t="s">
        <v>869</v>
      </c>
      <c r="O1709" s="31">
        <v>43376.881920717598</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spans="1:31" x14ac:dyDescent="0.3">
      <c r="A1710" s="30" t="s">
        <v>4258</v>
      </c>
      <c r="B1710" s="6" t="s">
        <v>4233</v>
      </c>
      <c r="C1710" s="6" t="s">
        <v>4234</v>
      </c>
      <c r="D1710" s="7" t="s">
        <v>34</v>
      </c>
      <c r="E1710" s="28" t="s">
        <v>35</v>
      </c>
      <c r="F1710" s="5" t="s">
        <v>50</v>
      </c>
      <c r="G1710" s="6" t="s">
        <v>59</v>
      </c>
      <c r="H1710" s="6" t="s">
        <v>38</v>
      </c>
      <c r="I1710" s="6" t="s">
        <v>38</v>
      </c>
      <c r="J1710" s="8" t="s">
        <v>4235</v>
      </c>
      <c r="K1710" s="5" t="s">
        <v>4235</v>
      </c>
      <c r="L1710" s="7" t="s">
        <v>4236</v>
      </c>
      <c r="M1710" s="9">
        <v>175800</v>
      </c>
      <c r="N1710" s="5" t="s">
        <v>869</v>
      </c>
      <c r="O1710" s="31">
        <v>43376.8819210648</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x14ac:dyDescent="0.3">
      <c r="A1711" s="30" t="s">
        <v>4259</v>
      </c>
      <c r="B1711" s="6" t="s">
        <v>4233</v>
      </c>
      <c r="C1711" s="6" t="s">
        <v>4234</v>
      </c>
      <c r="D1711" s="7" t="s">
        <v>34</v>
      </c>
      <c r="E1711" s="28" t="s">
        <v>35</v>
      </c>
      <c r="F1711" s="5" t="s">
        <v>50</v>
      </c>
      <c r="G1711" s="6" t="s">
        <v>59</v>
      </c>
      <c r="H1711" s="6" t="s">
        <v>38</v>
      </c>
      <c r="I1711" s="6" t="s">
        <v>38</v>
      </c>
      <c r="J1711" s="8" t="s">
        <v>4235</v>
      </c>
      <c r="K1711" s="5" t="s">
        <v>4235</v>
      </c>
      <c r="L1711" s="7" t="s">
        <v>4236</v>
      </c>
      <c r="M1711" s="9">
        <v>175900</v>
      </c>
      <c r="N1711" s="5" t="s">
        <v>869</v>
      </c>
      <c r="O1711" s="31">
        <v>43376.8819212616</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x14ac:dyDescent="0.3">
      <c r="A1712" s="30" t="s">
        <v>4260</v>
      </c>
      <c r="B1712" s="6" t="s">
        <v>4233</v>
      </c>
      <c r="C1712" s="6" t="s">
        <v>4234</v>
      </c>
      <c r="D1712" s="7" t="s">
        <v>34</v>
      </c>
      <c r="E1712" s="28" t="s">
        <v>35</v>
      </c>
      <c r="F1712" s="5" t="s">
        <v>50</v>
      </c>
      <c r="G1712" s="6" t="s">
        <v>59</v>
      </c>
      <c r="H1712" s="6" t="s">
        <v>38</v>
      </c>
      <c r="I1712" s="6" t="s">
        <v>38</v>
      </c>
      <c r="J1712" s="8" t="s">
        <v>4235</v>
      </c>
      <c r="K1712" s="5" t="s">
        <v>4235</v>
      </c>
      <c r="L1712" s="7" t="s">
        <v>4236</v>
      </c>
      <c r="M1712" s="9">
        <v>176000</v>
      </c>
      <c r="N1712" s="5" t="s">
        <v>869</v>
      </c>
      <c r="O1712" s="31">
        <v>43376.881921608801</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x14ac:dyDescent="0.3">
      <c r="A1713" s="30" t="s">
        <v>4261</v>
      </c>
      <c r="B1713" s="6" t="s">
        <v>4233</v>
      </c>
      <c r="C1713" s="6" t="s">
        <v>4234</v>
      </c>
      <c r="D1713" s="7" t="s">
        <v>34</v>
      </c>
      <c r="E1713" s="28" t="s">
        <v>35</v>
      </c>
      <c r="F1713" s="5" t="s">
        <v>50</v>
      </c>
      <c r="G1713" s="6" t="s">
        <v>59</v>
      </c>
      <c r="H1713" s="6" t="s">
        <v>38</v>
      </c>
      <c r="I1713" s="6" t="s">
        <v>38</v>
      </c>
      <c r="J1713" s="8" t="s">
        <v>4235</v>
      </c>
      <c r="K1713" s="5" t="s">
        <v>4235</v>
      </c>
      <c r="L1713" s="7" t="s">
        <v>4236</v>
      </c>
      <c r="M1713" s="9">
        <v>176100</v>
      </c>
      <c r="N1713" s="5" t="s">
        <v>869</v>
      </c>
      <c r="O1713" s="31">
        <v>43376.881921794004</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spans="1:31" x14ac:dyDescent="0.3">
      <c r="A1714" s="30" t="s">
        <v>4262</v>
      </c>
      <c r="B1714" s="6" t="s">
        <v>4233</v>
      </c>
      <c r="C1714" s="6" t="s">
        <v>4234</v>
      </c>
      <c r="D1714" s="7" t="s">
        <v>34</v>
      </c>
      <c r="E1714" s="28" t="s">
        <v>35</v>
      </c>
      <c r="F1714" s="5" t="s">
        <v>50</v>
      </c>
      <c r="G1714" s="6" t="s">
        <v>59</v>
      </c>
      <c r="H1714" s="6" t="s">
        <v>38</v>
      </c>
      <c r="I1714" s="6" t="s">
        <v>38</v>
      </c>
      <c r="J1714" s="8" t="s">
        <v>4235</v>
      </c>
      <c r="K1714" s="5" t="s">
        <v>4235</v>
      </c>
      <c r="L1714" s="7" t="s">
        <v>4236</v>
      </c>
      <c r="M1714" s="9">
        <v>176200</v>
      </c>
      <c r="N1714" s="5" t="s">
        <v>869</v>
      </c>
      <c r="O1714" s="31">
        <v>43376.881922141198</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spans="1:31" x14ac:dyDescent="0.3">
      <c r="A1715" s="30" t="s">
        <v>4263</v>
      </c>
      <c r="B1715" s="6" t="s">
        <v>4233</v>
      </c>
      <c r="C1715" s="6" t="s">
        <v>4234</v>
      </c>
      <c r="D1715" s="7" t="s">
        <v>34</v>
      </c>
      <c r="E1715" s="28" t="s">
        <v>35</v>
      </c>
      <c r="F1715" s="5" t="s">
        <v>50</v>
      </c>
      <c r="G1715" s="6" t="s">
        <v>59</v>
      </c>
      <c r="H1715" s="6" t="s">
        <v>38</v>
      </c>
      <c r="I1715" s="6" t="s">
        <v>38</v>
      </c>
      <c r="J1715" s="8" t="s">
        <v>4235</v>
      </c>
      <c r="K1715" s="5" t="s">
        <v>4235</v>
      </c>
      <c r="L1715" s="7" t="s">
        <v>4236</v>
      </c>
      <c r="M1715" s="9">
        <v>176300</v>
      </c>
      <c r="N1715" s="5" t="s">
        <v>869</v>
      </c>
      <c r="O1715" s="31">
        <v>43376.881922337998</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spans="1:31" x14ac:dyDescent="0.3">
      <c r="A1716" s="30" t="s">
        <v>4264</v>
      </c>
      <c r="B1716" s="6" t="s">
        <v>4233</v>
      </c>
      <c r="C1716" s="6" t="s">
        <v>4234</v>
      </c>
      <c r="D1716" s="7" t="s">
        <v>34</v>
      </c>
      <c r="E1716" s="28" t="s">
        <v>35</v>
      </c>
      <c r="F1716" s="5" t="s">
        <v>50</v>
      </c>
      <c r="G1716" s="6" t="s">
        <v>59</v>
      </c>
      <c r="H1716" s="6" t="s">
        <v>38</v>
      </c>
      <c r="I1716" s="6" t="s">
        <v>38</v>
      </c>
      <c r="J1716" s="8" t="s">
        <v>4235</v>
      </c>
      <c r="K1716" s="5" t="s">
        <v>4235</v>
      </c>
      <c r="L1716" s="7" t="s">
        <v>4236</v>
      </c>
      <c r="M1716" s="9">
        <v>176400</v>
      </c>
      <c r="N1716" s="5" t="s">
        <v>869</v>
      </c>
      <c r="O1716" s="31">
        <v>43376.881922534703</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spans="1:31" x14ac:dyDescent="0.3">
      <c r="A1717" s="30" t="s">
        <v>4265</v>
      </c>
      <c r="B1717" s="6" t="s">
        <v>4233</v>
      </c>
      <c r="C1717" s="6" t="s">
        <v>4234</v>
      </c>
      <c r="D1717" s="7" t="s">
        <v>34</v>
      </c>
      <c r="E1717" s="28" t="s">
        <v>35</v>
      </c>
      <c r="F1717" s="5" t="s">
        <v>50</v>
      </c>
      <c r="G1717" s="6" t="s">
        <v>59</v>
      </c>
      <c r="H1717" s="6" t="s">
        <v>38</v>
      </c>
      <c r="I1717" s="6" t="s">
        <v>38</v>
      </c>
      <c r="J1717" s="8" t="s">
        <v>4235</v>
      </c>
      <c r="K1717" s="5" t="s">
        <v>4235</v>
      </c>
      <c r="L1717" s="7" t="s">
        <v>4236</v>
      </c>
      <c r="M1717" s="9">
        <v>176500</v>
      </c>
      <c r="N1717" s="5" t="s">
        <v>869</v>
      </c>
      <c r="O1717" s="31">
        <v>43376.8819230671</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spans="1:31" x14ac:dyDescent="0.3">
      <c r="A1718" s="30" t="s">
        <v>4266</v>
      </c>
      <c r="B1718" s="6" t="s">
        <v>4233</v>
      </c>
      <c r="C1718" s="6" t="s">
        <v>4234</v>
      </c>
      <c r="D1718" s="7" t="s">
        <v>34</v>
      </c>
      <c r="E1718" s="28" t="s">
        <v>35</v>
      </c>
      <c r="F1718" s="5" t="s">
        <v>50</v>
      </c>
      <c r="G1718" s="6" t="s">
        <v>59</v>
      </c>
      <c r="H1718" s="6" t="s">
        <v>38</v>
      </c>
      <c r="I1718" s="6" t="s">
        <v>38</v>
      </c>
      <c r="J1718" s="8" t="s">
        <v>4235</v>
      </c>
      <c r="K1718" s="5" t="s">
        <v>4235</v>
      </c>
      <c r="L1718" s="7" t="s">
        <v>4236</v>
      </c>
      <c r="M1718" s="9">
        <v>176600</v>
      </c>
      <c r="N1718" s="5" t="s">
        <v>869</v>
      </c>
      <c r="O1718" s="31">
        <v>43376.881923414403</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x14ac:dyDescent="0.3">
      <c r="A1719" s="30" t="s">
        <v>4267</v>
      </c>
      <c r="B1719" s="6" t="s">
        <v>4233</v>
      </c>
      <c r="C1719" s="6" t="s">
        <v>4234</v>
      </c>
      <c r="D1719" s="7" t="s">
        <v>34</v>
      </c>
      <c r="E1719" s="28" t="s">
        <v>35</v>
      </c>
      <c r="F1719" s="5" t="s">
        <v>50</v>
      </c>
      <c r="G1719" s="6" t="s">
        <v>59</v>
      </c>
      <c r="H1719" s="6" t="s">
        <v>38</v>
      </c>
      <c r="I1719" s="6" t="s">
        <v>38</v>
      </c>
      <c r="J1719" s="8" t="s">
        <v>4235</v>
      </c>
      <c r="K1719" s="5" t="s">
        <v>4235</v>
      </c>
      <c r="L1719" s="7" t="s">
        <v>4236</v>
      </c>
      <c r="M1719" s="9">
        <v>176700</v>
      </c>
      <c r="N1719" s="5" t="s">
        <v>869</v>
      </c>
      <c r="O1719" s="31">
        <v>43376.881923611101</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x14ac:dyDescent="0.3">
      <c r="A1720" s="30" t="s">
        <v>4268</v>
      </c>
      <c r="B1720" s="6" t="s">
        <v>4233</v>
      </c>
      <c r="C1720" s="6" t="s">
        <v>4234</v>
      </c>
      <c r="D1720" s="7" t="s">
        <v>34</v>
      </c>
      <c r="E1720" s="28" t="s">
        <v>35</v>
      </c>
      <c r="F1720" s="5" t="s">
        <v>50</v>
      </c>
      <c r="G1720" s="6" t="s">
        <v>59</v>
      </c>
      <c r="H1720" s="6" t="s">
        <v>38</v>
      </c>
      <c r="I1720" s="6" t="s">
        <v>38</v>
      </c>
      <c r="J1720" s="8" t="s">
        <v>4235</v>
      </c>
      <c r="K1720" s="5" t="s">
        <v>4235</v>
      </c>
      <c r="L1720" s="7" t="s">
        <v>4236</v>
      </c>
      <c r="M1720" s="9">
        <v>176800</v>
      </c>
      <c r="N1720" s="5" t="s">
        <v>869</v>
      </c>
      <c r="O1720" s="31">
        <v>43376.881923958303</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x14ac:dyDescent="0.3">
      <c r="A1721" s="30" t="s">
        <v>4269</v>
      </c>
      <c r="B1721" s="6" t="s">
        <v>4233</v>
      </c>
      <c r="C1721" s="6" t="s">
        <v>4234</v>
      </c>
      <c r="D1721" s="7" t="s">
        <v>34</v>
      </c>
      <c r="E1721" s="28" t="s">
        <v>35</v>
      </c>
      <c r="F1721" s="5" t="s">
        <v>50</v>
      </c>
      <c r="G1721" s="6" t="s">
        <v>59</v>
      </c>
      <c r="H1721" s="6" t="s">
        <v>38</v>
      </c>
      <c r="I1721" s="6" t="s">
        <v>38</v>
      </c>
      <c r="J1721" s="8" t="s">
        <v>4235</v>
      </c>
      <c r="K1721" s="5" t="s">
        <v>4235</v>
      </c>
      <c r="L1721" s="7" t="s">
        <v>4236</v>
      </c>
      <c r="M1721" s="9">
        <v>176900</v>
      </c>
      <c r="N1721" s="5" t="s">
        <v>869</v>
      </c>
      <c r="O1721" s="31">
        <v>43376.881924305599</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spans="1:31" x14ac:dyDescent="0.3">
      <c r="A1722" s="30" t="s">
        <v>4270</v>
      </c>
      <c r="B1722" s="6" t="s">
        <v>4233</v>
      </c>
      <c r="C1722" s="6" t="s">
        <v>4234</v>
      </c>
      <c r="D1722" s="7" t="s">
        <v>34</v>
      </c>
      <c r="E1722" s="28" t="s">
        <v>35</v>
      </c>
      <c r="F1722" s="5" t="s">
        <v>50</v>
      </c>
      <c r="G1722" s="6" t="s">
        <v>59</v>
      </c>
      <c r="H1722" s="6" t="s">
        <v>38</v>
      </c>
      <c r="I1722" s="6" t="s">
        <v>38</v>
      </c>
      <c r="J1722" s="8" t="s">
        <v>4235</v>
      </c>
      <c r="K1722" s="5" t="s">
        <v>4235</v>
      </c>
      <c r="L1722" s="7" t="s">
        <v>4236</v>
      </c>
      <c r="M1722" s="9">
        <v>177000</v>
      </c>
      <c r="N1722" s="5" t="s">
        <v>869</v>
      </c>
      <c r="O1722" s="31">
        <v>43376.881924502297</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x14ac:dyDescent="0.3">
      <c r="A1723" s="30" t="s">
        <v>4271</v>
      </c>
      <c r="B1723" s="6" t="s">
        <v>4233</v>
      </c>
      <c r="C1723" s="6" t="s">
        <v>4234</v>
      </c>
      <c r="D1723" s="7" t="s">
        <v>34</v>
      </c>
      <c r="E1723" s="28" t="s">
        <v>35</v>
      </c>
      <c r="F1723" s="5" t="s">
        <v>50</v>
      </c>
      <c r="G1723" s="6" t="s">
        <v>59</v>
      </c>
      <c r="H1723" s="6" t="s">
        <v>38</v>
      </c>
      <c r="I1723" s="6" t="s">
        <v>38</v>
      </c>
      <c r="J1723" s="8" t="s">
        <v>4235</v>
      </c>
      <c r="K1723" s="5" t="s">
        <v>4235</v>
      </c>
      <c r="L1723" s="7" t="s">
        <v>4236</v>
      </c>
      <c r="M1723" s="9">
        <v>177100</v>
      </c>
      <c r="N1723" s="5" t="s">
        <v>869</v>
      </c>
      <c r="O1723" s="31">
        <v>43376.881924849498</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spans="1:31" x14ac:dyDescent="0.3">
      <c r="A1724" s="30" t="s">
        <v>4272</v>
      </c>
      <c r="B1724" s="6" t="s">
        <v>4233</v>
      </c>
      <c r="C1724" s="6" t="s">
        <v>4234</v>
      </c>
      <c r="D1724" s="7" t="s">
        <v>34</v>
      </c>
      <c r="E1724" s="28" t="s">
        <v>35</v>
      </c>
      <c r="F1724" s="5" t="s">
        <v>50</v>
      </c>
      <c r="G1724" s="6" t="s">
        <v>59</v>
      </c>
      <c r="H1724" s="6" t="s">
        <v>38</v>
      </c>
      <c r="I1724" s="6" t="s">
        <v>38</v>
      </c>
      <c r="J1724" s="8" t="s">
        <v>4235</v>
      </c>
      <c r="K1724" s="5" t="s">
        <v>4235</v>
      </c>
      <c r="L1724" s="7" t="s">
        <v>4236</v>
      </c>
      <c r="M1724" s="9">
        <v>177200</v>
      </c>
      <c r="N1724" s="5" t="s">
        <v>869</v>
      </c>
      <c r="O1724" s="31">
        <v>43376.881925231501</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spans="1:31" x14ac:dyDescent="0.3">
      <c r="A1725" s="30" t="s">
        <v>4273</v>
      </c>
      <c r="B1725" s="6" t="s">
        <v>4233</v>
      </c>
      <c r="C1725" s="6" t="s">
        <v>4234</v>
      </c>
      <c r="D1725" s="7" t="s">
        <v>34</v>
      </c>
      <c r="E1725" s="28" t="s">
        <v>35</v>
      </c>
      <c r="F1725" s="5" t="s">
        <v>50</v>
      </c>
      <c r="G1725" s="6" t="s">
        <v>59</v>
      </c>
      <c r="H1725" s="6" t="s">
        <v>38</v>
      </c>
      <c r="I1725" s="6" t="s">
        <v>38</v>
      </c>
      <c r="J1725" s="8" t="s">
        <v>4235</v>
      </c>
      <c r="K1725" s="5" t="s">
        <v>4235</v>
      </c>
      <c r="L1725" s="7" t="s">
        <v>4236</v>
      </c>
      <c r="M1725" s="9">
        <v>177300</v>
      </c>
      <c r="N1725" s="5" t="s">
        <v>869</v>
      </c>
      <c r="O1725" s="31">
        <v>43376.881925428199</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spans="1:31" x14ac:dyDescent="0.3">
      <c r="A1726" s="30" t="s">
        <v>4274</v>
      </c>
      <c r="B1726" s="6" t="s">
        <v>4233</v>
      </c>
      <c r="C1726" s="6" t="s">
        <v>4234</v>
      </c>
      <c r="D1726" s="7" t="s">
        <v>34</v>
      </c>
      <c r="E1726" s="28" t="s">
        <v>35</v>
      </c>
      <c r="F1726" s="5" t="s">
        <v>50</v>
      </c>
      <c r="G1726" s="6" t="s">
        <v>59</v>
      </c>
      <c r="H1726" s="6" t="s">
        <v>38</v>
      </c>
      <c r="I1726" s="6" t="s">
        <v>38</v>
      </c>
      <c r="J1726" s="8" t="s">
        <v>4235</v>
      </c>
      <c r="K1726" s="5" t="s">
        <v>4235</v>
      </c>
      <c r="L1726" s="7" t="s">
        <v>4236</v>
      </c>
      <c r="M1726" s="9">
        <v>177400</v>
      </c>
      <c r="N1726" s="5" t="s">
        <v>869</v>
      </c>
      <c r="O1726" s="31">
        <v>43376.881925775502</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spans="1:31" x14ac:dyDescent="0.3">
      <c r="A1727" s="30" t="s">
        <v>4275</v>
      </c>
      <c r="B1727" s="6" t="s">
        <v>4233</v>
      </c>
      <c r="C1727" s="6" t="s">
        <v>4234</v>
      </c>
      <c r="D1727" s="7" t="s">
        <v>34</v>
      </c>
      <c r="E1727" s="28" t="s">
        <v>35</v>
      </c>
      <c r="F1727" s="5" t="s">
        <v>50</v>
      </c>
      <c r="G1727" s="6" t="s">
        <v>59</v>
      </c>
      <c r="H1727" s="6" t="s">
        <v>38</v>
      </c>
      <c r="I1727" s="6" t="s">
        <v>38</v>
      </c>
      <c r="J1727" s="8" t="s">
        <v>4235</v>
      </c>
      <c r="K1727" s="5" t="s">
        <v>4235</v>
      </c>
      <c r="L1727" s="7" t="s">
        <v>4236</v>
      </c>
      <c r="M1727" s="9">
        <v>177500</v>
      </c>
      <c r="N1727" s="5" t="s">
        <v>869</v>
      </c>
      <c r="O1727" s="31">
        <v>43376.881926122704</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x14ac:dyDescent="0.3">
      <c r="A1728" s="30" t="s">
        <v>4276</v>
      </c>
      <c r="B1728" s="6" t="s">
        <v>4233</v>
      </c>
      <c r="C1728" s="6" t="s">
        <v>4234</v>
      </c>
      <c r="D1728" s="7" t="s">
        <v>34</v>
      </c>
      <c r="E1728" s="28" t="s">
        <v>35</v>
      </c>
      <c r="F1728" s="5" t="s">
        <v>50</v>
      </c>
      <c r="G1728" s="6" t="s">
        <v>59</v>
      </c>
      <c r="H1728" s="6" t="s">
        <v>38</v>
      </c>
      <c r="I1728" s="6" t="s">
        <v>38</v>
      </c>
      <c r="J1728" s="8" t="s">
        <v>4235</v>
      </c>
      <c r="K1728" s="5" t="s">
        <v>4235</v>
      </c>
      <c r="L1728" s="7" t="s">
        <v>4236</v>
      </c>
      <c r="M1728" s="9">
        <v>177600</v>
      </c>
      <c r="N1728" s="5" t="s">
        <v>869</v>
      </c>
      <c r="O1728" s="31">
        <v>43376.881926504597</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spans="1:31" x14ac:dyDescent="0.3">
      <c r="A1729" s="30" t="s">
        <v>4277</v>
      </c>
      <c r="B1729" s="6" t="s">
        <v>4233</v>
      </c>
      <c r="C1729" s="6" t="s">
        <v>4234</v>
      </c>
      <c r="D1729" s="7" t="s">
        <v>34</v>
      </c>
      <c r="E1729" s="28" t="s">
        <v>35</v>
      </c>
      <c r="F1729" s="5" t="s">
        <v>50</v>
      </c>
      <c r="G1729" s="6" t="s">
        <v>59</v>
      </c>
      <c r="H1729" s="6" t="s">
        <v>38</v>
      </c>
      <c r="I1729" s="6" t="s">
        <v>38</v>
      </c>
      <c r="J1729" s="8" t="s">
        <v>4235</v>
      </c>
      <c r="K1729" s="5" t="s">
        <v>4235</v>
      </c>
      <c r="L1729" s="7" t="s">
        <v>4236</v>
      </c>
      <c r="M1729" s="9">
        <v>177700</v>
      </c>
      <c r="N1729" s="5" t="s">
        <v>869</v>
      </c>
      <c r="O1729" s="31">
        <v>43376.881926851798</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spans="1:31" x14ac:dyDescent="0.3">
      <c r="A1730" s="30" t="s">
        <v>4278</v>
      </c>
      <c r="B1730" s="6" t="s">
        <v>4233</v>
      </c>
      <c r="C1730" s="6" t="s">
        <v>4234</v>
      </c>
      <c r="D1730" s="7" t="s">
        <v>34</v>
      </c>
      <c r="E1730" s="28" t="s">
        <v>35</v>
      </c>
      <c r="F1730" s="5" t="s">
        <v>50</v>
      </c>
      <c r="G1730" s="6" t="s">
        <v>59</v>
      </c>
      <c r="H1730" s="6" t="s">
        <v>38</v>
      </c>
      <c r="I1730" s="6" t="s">
        <v>38</v>
      </c>
      <c r="J1730" s="8" t="s">
        <v>4235</v>
      </c>
      <c r="K1730" s="5" t="s">
        <v>4235</v>
      </c>
      <c r="L1730" s="7" t="s">
        <v>4236</v>
      </c>
      <c r="M1730" s="9">
        <v>177800</v>
      </c>
      <c r="N1730" s="5" t="s">
        <v>869</v>
      </c>
      <c r="O1730" s="31">
        <v>43376.881927199101</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x14ac:dyDescent="0.3">
      <c r="A1731" s="30" t="s">
        <v>4279</v>
      </c>
      <c r="B1731" s="6" t="s">
        <v>4233</v>
      </c>
      <c r="C1731" s="6" t="s">
        <v>4234</v>
      </c>
      <c r="D1731" s="7" t="s">
        <v>34</v>
      </c>
      <c r="E1731" s="28" t="s">
        <v>35</v>
      </c>
      <c r="F1731" s="5" t="s">
        <v>50</v>
      </c>
      <c r="G1731" s="6" t="s">
        <v>59</v>
      </c>
      <c r="H1731" s="6" t="s">
        <v>38</v>
      </c>
      <c r="I1731" s="6" t="s">
        <v>38</v>
      </c>
      <c r="J1731" s="8" t="s">
        <v>4235</v>
      </c>
      <c r="K1731" s="5" t="s">
        <v>4235</v>
      </c>
      <c r="L1731" s="7" t="s">
        <v>4236</v>
      </c>
      <c r="M1731" s="9">
        <v>177900</v>
      </c>
      <c r="N1731" s="5" t="s">
        <v>869</v>
      </c>
      <c r="O1731" s="31">
        <v>43376.8819273958</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spans="1:31" x14ac:dyDescent="0.3">
      <c r="A1732" s="30" t="s">
        <v>4280</v>
      </c>
      <c r="B1732" s="6" t="s">
        <v>4233</v>
      </c>
      <c r="C1732" s="6" t="s">
        <v>4234</v>
      </c>
      <c r="D1732" s="7" t="s">
        <v>34</v>
      </c>
      <c r="E1732" s="28" t="s">
        <v>35</v>
      </c>
      <c r="F1732" s="5" t="s">
        <v>50</v>
      </c>
      <c r="G1732" s="6" t="s">
        <v>59</v>
      </c>
      <c r="H1732" s="6" t="s">
        <v>38</v>
      </c>
      <c r="I1732" s="6" t="s">
        <v>38</v>
      </c>
      <c r="J1732" s="8" t="s">
        <v>4235</v>
      </c>
      <c r="K1732" s="5" t="s">
        <v>4235</v>
      </c>
      <c r="L1732" s="7" t="s">
        <v>4236</v>
      </c>
      <c r="M1732" s="9">
        <v>178000</v>
      </c>
      <c r="N1732" s="5" t="s">
        <v>869</v>
      </c>
      <c r="O1732" s="31">
        <v>43376.881927743103</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spans="1:31" x14ac:dyDescent="0.3">
      <c r="A1733" s="30" t="s">
        <v>4281</v>
      </c>
      <c r="B1733" s="6" t="s">
        <v>4233</v>
      </c>
      <c r="C1733" s="6" t="s">
        <v>4234</v>
      </c>
      <c r="D1733" s="7" t="s">
        <v>34</v>
      </c>
      <c r="E1733" s="28" t="s">
        <v>35</v>
      </c>
      <c r="F1733" s="5" t="s">
        <v>50</v>
      </c>
      <c r="G1733" s="6" t="s">
        <v>59</v>
      </c>
      <c r="H1733" s="6" t="s">
        <v>38</v>
      </c>
      <c r="I1733" s="6" t="s">
        <v>38</v>
      </c>
      <c r="J1733" s="8" t="s">
        <v>4235</v>
      </c>
      <c r="K1733" s="5" t="s">
        <v>4235</v>
      </c>
      <c r="L1733" s="7" t="s">
        <v>4236</v>
      </c>
      <c r="M1733" s="9">
        <v>178100</v>
      </c>
      <c r="N1733" s="5" t="s">
        <v>869</v>
      </c>
      <c r="O1733" s="31">
        <v>43376.881928125003</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spans="1:31" x14ac:dyDescent="0.3">
      <c r="A1734" s="30" t="s">
        <v>4282</v>
      </c>
      <c r="B1734" s="6" t="s">
        <v>4233</v>
      </c>
      <c r="C1734" s="6" t="s">
        <v>4234</v>
      </c>
      <c r="D1734" s="7" t="s">
        <v>34</v>
      </c>
      <c r="E1734" s="28" t="s">
        <v>35</v>
      </c>
      <c r="F1734" s="5" t="s">
        <v>50</v>
      </c>
      <c r="G1734" s="6" t="s">
        <v>59</v>
      </c>
      <c r="H1734" s="6" t="s">
        <v>38</v>
      </c>
      <c r="I1734" s="6" t="s">
        <v>38</v>
      </c>
      <c r="J1734" s="8" t="s">
        <v>4235</v>
      </c>
      <c r="K1734" s="5" t="s">
        <v>4235</v>
      </c>
      <c r="L1734" s="7" t="s">
        <v>4236</v>
      </c>
      <c r="M1734" s="9">
        <v>178200</v>
      </c>
      <c r="N1734" s="5" t="s">
        <v>869</v>
      </c>
      <c r="O1734" s="31">
        <v>43376.881928472198</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spans="1:31" x14ac:dyDescent="0.3">
      <c r="A1735" s="30" t="s">
        <v>4283</v>
      </c>
      <c r="B1735" s="6" t="s">
        <v>4233</v>
      </c>
      <c r="C1735" s="6" t="s">
        <v>4234</v>
      </c>
      <c r="D1735" s="7" t="s">
        <v>34</v>
      </c>
      <c r="E1735" s="28" t="s">
        <v>35</v>
      </c>
      <c r="F1735" s="5" t="s">
        <v>50</v>
      </c>
      <c r="G1735" s="6" t="s">
        <v>59</v>
      </c>
      <c r="H1735" s="6" t="s">
        <v>38</v>
      </c>
      <c r="I1735" s="6" t="s">
        <v>38</v>
      </c>
      <c r="J1735" s="8" t="s">
        <v>4235</v>
      </c>
      <c r="K1735" s="5" t="s">
        <v>4235</v>
      </c>
      <c r="L1735" s="7" t="s">
        <v>4236</v>
      </c>
      <c r="M1735" s="9">
        <v>178300</v>
      </c>
      <c r="N1735" s="5" t="s">
        <v>869</v>
      </c>
      <c r="O1735" s="31">
        <v>43376.881928819399</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spans="1:31" x14ac:dyDescent="0.3">
      <c r="A1736" s="30" t="s">
        <v>4284</v>
      </c>
      <c r="B1736" s="6" t="s">
        <v>4233</v>
      </c>
      <c r="C1736" s="6" t="s">
        <v>4234</v>
      </c>
      <c r="D1736" s="7" t="s">
        <v>34</v>
      </c>
      <c r="E1736" s="28" t="s">
        <v>35</v>
      </c>
      <c r="F1736" s="5" t="s">
        <v>50</v>
      </c>
      <c r="G1736" s="6" t="s">
        <v>59</v>
      </c>
      <c r="H1736" s="6" t="s">
        <v>38</v>
      </c>
      <c r="I1736" s="6" t="s">
        <v>38</v>
      </c>
      <c r="J1736" s="8" t="s">
        <v>4235</v>
      </c>
      <c r="K1736" s="5" t="s">
        <v>4235</v>
      </c>
      <c r="L1736" s="7" t="s">
        <v>4236</v>
      </c>
      <c r="M1736" s="9">
        <v>178400</v>
      </c>
      <c r="N1736" s="5" t="s">
        <v>869</v>
      </c>
      <c r="O1736" s="31">
        <v>43376.881929201401</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spans="1:31" x14ac:dyDescent="0.3">
      <c r="A1737" s="30" t="s">
        <v>4285</v>
      </c>
      <c r="B1737" s="6" t="s">
        <v>4233</v>
      </c>
      <c r="C1737" s="6" t="s">
        <v>4234</v>
      </c>
      <c r="D1737" s="7" t="s">
        <v>34</v>
      </c>
      <c r="E1737" s="28" t="s">
        <v>35</v>
      </c>
      <c r="F1737" s="5" t="s">
        <v>50</v>
      </c>
      <c r="G1737" s="6" t="s">
        <v>59</v>
      </c>
      <c r="H1737" s="6" t="s">
        <v>38</v>
      </c>
      <c r="I1737" s="6" t="s">
        <v>38</v>
      </c>
      <c r="J1737" s="8" t="s">
        <v>4235</v>
      </c>
      <c r="K1737" s="5" t="s">
        <v>4235</v>
      </c>
      <c r="L1737" s="7" t="s">
        <v>4236</v>
      </c>
      <c r="M1737" s="9">
        <v>178500</v>
      </c>
      <c r="N1737" s="5" t="s">
        <v>869</v>
      </c>
      <c r="O1737" s="31">
        <v>43376.881929745403</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spans="1:31" x14ac:dyDescent="0.3">
      <c r="A1738" s="30" t="s">
        <v>4286</v>
      </c>
      <c r="B1738" s="6" t="s">
        <v>4233</v>
      </c>
      <c r="C1738" s="6" t="s">
        <v>4234</v>
      </c>
      <c r="D1738" s="7" t="s">
        <v>34</v>
      </c>
      <c r="E1738" s="28" t="s">
        <v>35</v>
      </c>
      <c r="F1738" s="5" t="s">
        <v>50</v>
      </c>
      <c r="G1738" s="6" t="s">
        <v>59</v>
      </c>
      <c r="H1738" s="6" t="s">
        <v>38</v>
      </c>
      <c r="I1738" s="6" t="s">
        <v>38</v>
      </c>
      <c r="J1738" s="8" t="s">
        <v>4235</v>
      </c>
      <c r="K1738" s="5" t="s">
        <v>4235</v>
      </c>
      <c r="L1738" s="7" t="s">
        <v>4236</v>
      </c>
      <c r="M1738" s="9">
        <v>178600</v>
      </c>
      <c r="N1738" s="5" t="s">
        <v>869</v>
      </c>
      <c r="O1738" s="31">
        <v>43376.881930092597</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spans="1:31" x14ac:dyDescent="0.3">
      <c r="A1739" s="30" t="s">
        <v>4287</v>
      </c>
      <c r="B1739" s="6" t="s">
        <v>4233</v>
      </c>
      <c r="C1739" s="6" t="s">
        <v>4234</v>
      </c>
      <c r="D1739" s="7" t="s">
        <v>34</v>
      </c>
      <c r="E1739" s="28" t="s">
        <v>35</v>
      </c>
      <c r="F1739" s="5" t="s">
        <v>50</v>
      </c>
      <c r="G1739" s="6" t="s">
        <v>59</v>
      </c>
      <c r="H1739" s="6" t="s">
        <v>38</v>
      </c>
      <c r="I1739" s="6" t="s">
        <v>38</v>
      </c>
      <c r="J1739" s="8" t="s">
        <v>4235</v>
      </c>
      <c r="K1739" s="5" t="s">
        <v>4235</v>
      </c>
      <c r="L1739" s="7" t="s">
        <v>4236</v>
      </c>
      <c r="M1739" s="9">
        <v>178700</v>
      </c>
      <c r="N1739" s="5" t="s">
        <v>869</v>
      </c>
      <c r="O1739" s="31">
        <v>43376.881930474497</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spans="1:31" x14ac:dyDescent="0.3">
      <c r="A1740" s="30" t="s">
        <v>4288</v>
      </c>
      <c r="B1740" s="6" t="s">
        <v>4233</v>
      </c>
      <c r="C1740" s="6" t="s">
        <v>4234</v>
      </c>
      <c r="D1740" s="7" t="s">
        <v>34</v>
      </c>
      <c r="E1740" s="28" t="s">
        <v>35</v>
      </c>
      <c r="F1740" s="5" t="s">
        <v>50</v>
      </c>
      <c r="G1740" s="6" t="s">
        <v>59</v>
      </c>
      <c r="H1740" s="6" t="s">
        <v>38</v>
      </c>
      <c r="I1740" s="6" t="s">
        <v>38</v>
      </c>
      <c r="J1740" s="8" t="s">
        <v>4235</v>
      </c>
      <c r="K1740" s="5" t="s">
        <v>4235</v>
      </c>
      <c r="L1740" s="7" t="s">
        <v>4236</v>
      </c>
      <c r="M1740" s="9">
        <v>178800</v>
      </c>
      <c r="N1740" s="5" t="s">
        <v>869</v>
      </c>
      <c r="O1740" s="31">
        <v>43376.881930636599</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spans="1:31" x14ac:dyDescent="0.3">
      <c r="A1741" s="30" t="s">
        <v>4289</v>
      </c>
      <c r="B1741" s="6" t="s">
        <v>4233</v>
      </c>
      <c r="C1741" s="6" t="s">
        <v>4234</v>
      </c>
      <c r="D1741" s="7" t="s">
        <v>34</v>
      </c>
      <c r="E1741" s="28" t="s">
        <v>35</v>
      </c>
      <c r="F1741" s="5" t="s">
        <v>50</v>
      </c>
      <c r="G1741" s="6" t="s">
        <v>59</v>
      </c>
      <c r="H1741" s="6" t="s">
        <v>38</v>
      </c>
      <c r="I1741" s="6" t="s">
        <v>38</v>
      </c>
      <c r="J1741" s="8" t="s">
        <v>4235</v>
      </c>
      <c r="K1741" s="5" t="s">
        <v>4235</v>
      </c>
      <c r="L1741" s="7" t="s">
        <v>4236</v>
      </c>
      <c r="M1741" s="9">
        <v>178900</v>
      </c>
      <c r="N1741" s="5" t="s">
        <v>869</v>
      </c>
      <c r="O1741" s="31">
        <v>43376.881931018499</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spans="1:31" x14ac:dyDescent="0.3">
      <c r="A1742" s="30" t="s">
        <v>4290</v>
      </c>
      <c r="B1742" s="6" t="s">
        <v>4233</v>
      </c>
      <c r="C1742" s="6" t="s">
        <v>4234</v>
      </c>
      <c r="D1742" s="7" t="s">
        <v>34</v>
      </c>
      <c r="E1742" s="28" t="s">
        <v>35</v>
      </c>
      <c r="F1742" s="5" t="s">
        <v>50</v>
      </c>
      <c r="G1742" s="6" t="s">
        <v>59</v>
      </c>
      <c r="H1742" s="6" t="s">
        <v>38</v>
      </c>
      <c r="I1742" s="6" t="s">
        <v>38</v>
      </c>
      <c r="J1742" s="8" t="s">
        <v>4235</v>
      </c>
      <c r="K1742" s="5" t="s">
        <v>4235</v>
      </c>
      <c r="L1742" s="7" t="s">
        <v>4236</v>
      </c>
      <c r="M1742" s="9">
        <v>179000</v>
      </c>
      <c r="N1742" s="5" t="s">
        <v>869</v>
      </c>
      <c r="O1742" s="31">
        <v>43376.8819313657</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spans="1:31" x14ac:dyDescent="0.3">
      <c r="A1743" s="30" t="s">
        <v>4291</v>
      </c>
      <c r="B1743" s="6" t="s">
        <v>4233</v>
      </c>
      <c r="C1743" s="6" t="s">
        <v>4234</v>
      </c>
      <c r="D1743" s="7" t="s">
        <v>34</v>
      </c>
      <c r="E1743" s="28" t="s">
        <v>35</v>
      </c>
      <c r="F1743" s="5" t="s">
        <v>50</v>
      </c>
      <c r="G1743" s="6" t="s">
        <v>59</v>
      </c>
      <c r="H1743" s="6" t="s">
        <v>38</v>
      </c>
      <c r="I1743" s="6" t="s">
        <v>38</v>
      </c>
      <c r="J1743" s="8" t="s">
        <v>4235</v>
      </c>
      <c r="K1743" s="5" t="s">
        <v>4235</v>
      </c>
      <c r="L1743" s="7" t="s">
        <v>4236</v>
      </c>
      <c r="M1743" s="9">
        <v>179100</v>
      </c>
      <c r="N1743" s="5" t="s">
        <v>869</v>
      </c>
      <c r="O1743" s="31">
        <v>43376.881931909702</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spans="1:31" x14ac:dyDescent="0.3">
      <c r="A1744" s="30" t="s">
        <v>4292</v>
      </c>
      <c r="B1744" s="6" t="s">
        <v>4233</v>
      </c>
      <c r="C1744" s="6" t="s">
        <v>4234</v>
      </c>
      <c r="D1744" s="7" t="s">
        <v>34</v>
      </c>
      <c r="E1744" s="28" t="s">
        <v>35</v>
      </c>
      <c r="F1744" s="5" t="s">
        <v>50</v>
      </c>
      <c r="G1744" s="6" t="s">
        <v>59</v>
      </c>
      <c r="H1744" s="6" t="s">
        <v>38</v>
      </c>
      <c r="I1744" s="6" t="s">
        <v>38</v>
      </c>
      <c r="J1744" s="8" t="s">
        <v>4235</v>
      </c>
      <c r="K1744" s="5" t="s">
        <v>4235</v>
      </c>
      <c r="L1744" s="7" t="s">
        <v>4236</v>
      </c>
      <c r="M1744" s="9">
        <v>179200</v>
      </c>
      <c r="N1744" s="5" t="s">
        <v>869</v>
      </c>
      <c r="O1744" s="31">
        <v>43376.881932256903</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x14ac:dyDescent="0.3">
      <c r="A1745" s="30" t="s">
        <v>4293</v>
      </c>
      <c r="B1745" s="6" t="s">
        <v>4233</v>
      </c>
      <c r="C1745" s="6" t="s">
        <v>4234</v>
      </c>
      <c r="D1745" s="7" t="s">
        <v>34</v>
      </c>
      <c r="E1745" s="28" t="s">
        <v>35</v>
      </c>
      <c r="F1745" s="5" t="s">
        <v>50</v>
      </c>
      <c r="G1745" s="6" t="s">
        <v>59</v>
      </c>
      <c r="H1745" s="6" t="s">
        <v>38</v>
      </c>
      <c r="I1745" s="6" t="s">
        <v>38</v>
      </c>
      <c r="J1745" s="8" t="s">
        <v>4235</v>
      </c>
      <c r="K1745" s="5" t="s">
        <v>4235</v>
      </c>
      <c r="L1745" s="7" t="s">
        <v>4236</v>
      </c>
      <c r="M1745" s="9">
        <v>179300</v>
      </c>
      <c r="N1745" s="5" t="s">
        <v>869</v>
      </c>
      <c r="O1745" s="31">
        <v>43376.881932638898</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x14ac:dyDescent="0.3">
      <c r="A1746" s="30" t="s">
        <v>4294</v>
      </c>
      <c r="B1746" s="6" t="s">
        <v>4233</v>
      </c>
      <c r="C1746" s="6" t="s">
        <v>4234</v>
      </c>
      <c r="D1746" s="7" t="s">
        <v>34</v>
      </c>
      <c r="E1746" s="28" t="s">
        <v>35</v>
      </c>
      <c r="F1746" s="5" t="s">
        <v>50</v>
      </c>
      <c r="G1746" s="6" t="s">
        <v>59</v>
      </c>
      <c r="H1746" s="6" t="s">
        <v>38</v>
      </c>
      <c r="I1746" s="6" t="s">
        <v>38</v>
      </c>
      <c r="J1746" s="8" t="s">
        <v>4235</v>
      </c>
      <c r="K1746" s="5" t="s">
        <v>4235</v>
      </c>
      <c r="L1746" s="7" t="s">
        <v>4236</v>
      </c>
      <c r="M1746" s="9">
        <v>179400</v>
      </c>
      <c r="N1746" s="5" t="s">
        <v>869</v>
      </c>
      <c r="O1746" s="31">
        <v>43376.8819329861</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x14ac:dyDescent="0.3">
      <c r="A1747" s="30" t="s">
        <v>4295</v>
      </c>
      <c r="B1747" s="6" t="s">
        <v>4233</v>
      </c>
      <c r="C1747" s="6" t="s">
        <v>4234</v>
      </c>
      <c r="D1747" s="7" t="s">
        <v>34</v>
      </c>
      <c r="E1747" s="28" t="s">
        <v>35</v>
      </c>
      <c r="F1747" s="5" t="s">
        <v>50</v>
      </c>
      <c r="G1747" s="6" t="s">
        <v>59</v>
      </c>
      <c r="H1747" s="6" t="s">
        <v>38</v>
      </c>
      <c r="I1747" s="6" t="s">
        <v>38</v>
      </c>
      <c r="J1747" s="8" t="s">
        <v>4235</v>
      </c>
      <c r="K1747" s="5" t="s">
        <v>4235</v>
      </c>
      <c r="L1747" s="7" t="s">
        <v>4236</v>
      </c>
      <c r="M1747" s="9">
        <v>179500</v>
      </c>
      <c r="N1747" s="5" t="s">
        <v>869</v>
      </c>
      <c r="O1747" s="31">
        <v>43376.881933333301</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spans="1:31" x14ac:dyDescent="0.3">
      <c r="A1748" s="30" t="s">
        <v>4296</v>
      </c>
      <c r="B1748" s="6" t="s">
        <v>4233</v>
      </c>
      <c r="C1748" s="6" t="s">
        <v>4234</v>
      </c>
      <c r="D1748" s="7" t="s">
        <v>34</v>
      </c>
      <c r="E1748" s="28" t="s">
        <v>35</v>
      </c>
      <c r="F1748" s="5" t="s">
        <v>50</v>
      </c>
      <c r="G1748" s="6" t="s">
        <v>59</v>
      </c>
      <c r="H1748" s="6" t="s">
        <v>38</v>
      </c>
      <c r="I1748" s="6" t="s">
        <v>38</v>
      </c>
      <c r="J1748" s="8" t="s">
        <v>4235</v>
      </c>
      <c r="K1748" s="5" t="s">
        <v>4235</v>
      </c>
      <c r="L1748" s="7" t="s">
        <v>4236</v>
      </c>
      <c r="M1748" s="9">
        <v>179600</v>
      </c>
      <c r="N1748" s="5" t="s">
        <v>869</v>
      </c>
      <c r="O1748" s="31">
        <v>43376.881933715304</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spans="1:31" x14ac:dyDescent="0.3">
      <c r="A1749" s="30" t="s">
        <v>4297</v>
      </c>
      <c r="B1749" s="6" t="s">
        <v>4233</v>
      </c>
      <c r="C1749" s="6" t="s">
        <v>4234</v>
      </c>
      <c r="D1749" s="7" t="s">
        <v>34</v>
      </c>
      <c r="E1749" s="28" t="s">
        <v>35</v>
      </c>
      <c r="F1749" s="5" t="s">
        <v>50</v>
      </c>
      <c r="G1749" s="6" t="s">
        <v>59</v>
      </c>
      <c r="H1749" s="6" t="s">
        <v>38</v>
      </c>
      <c r="I1749" s="6" t="s">
        <v>38</v>
      </c>
      <c r="J1749" s="8" t="s">
        <v>4235</v>
      </c>
      <c r="K1749" s="5" t="s">
        <v>4235</v>
      </c>
      <c r="L1749" s="7" t="s">
        <v>4236</v>
      </c>
      <c r="M1749" s="9">
        <v>179700</v>
      </c>
      <c r="N1749" s="5" t="s">
        <v>869</v>
      </c>
      <c r="O1749" s="31">
        <v>43376.881934062498</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spans="1:31" x14ac:dyDescent="0.3">
      <c r="A1750" s="30" t="s">
        <v>4298</v>
      </c>
      <c r="B1750" s="6" t="s">
        <v>4233</v>
      </c>
      <c r="C1750" s="6" t="s">
        <v>4234</v>
      </c>
      <c r="D1750" s="7" t="s">
        <v>34</v>
      </c>
      <c r="E1750" s="28" t="s">
        <v>35</v>
      </c>
      <c r="F1750" s="5" t="s">
        <v>50</v>
      </c>
      <c r="G1750" s="6" t="s">
        <v>59</v>
      </c>
      <c r="H1750" s="6" t="s">
        <v>38</v>
      </c>
      <c r="I1750" s="6" t="s">
        <v>38</v>
      </c>
      <c r="J1750" s="8" t="s">
        <v>4235</v>
      </c>
      <c r="K1750" s="5" t="s">
        <v>4235</v>
      </c>
      <c r="L1750" s="7" t="s">
        <v>4236</v>
      </c>
      <c r="M1750" s="9">
        <v>179800</v>
      </c>
      <c r="N1750" s="5" t="s">
        <v>869</v>
      </c>
      <c r="O1750" s="31">
        <v>43376.881934456003</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spans="1:31" x14ac:dyDescent="0.3">
      <c r="A1751" s="30" t="s">
        <v>4299</v>
      </c>
      <c r="B1751" s="6" t="s">
        <v>4233</v>
      </c>
      <c r="C1751" s="6" t="s">
        <v>4234</v>
      </c>
      <c r="D1751" s="7" t="s">
        <v>34</v>
      </c>
      <c r="E1751" s="28" t="s">
        <v>35</v>
      </c>
      <c r="F1751" s="5" t="s">
        <v>50</v>
      </c>
      <c r="G1751" s="6" t="s">
        <v>59</v>
      </c>
      <c r="H1751" s="6" t="s">
        <v>38</v>
      </c>
      <c r="I1751" s="6" t="s">
        <v>38</v>
      </c>
      <c r="J1751" s="8" t="s">
        <v>4235</v>
      </c>
      <c r="K1751" s="5" t="s">
        <v>4235</v>
      </c>
      <c r="L1751" s="7" t="s">
        <v>4236</v>
      </c>
      <c r="M1751" s="9">
        <v>179900</v>
      </c>
      <c r="N1751" s="5" t="s">
        <v>869</v>
      </c>
      <c r="O1751" s="31">
        <v>43376.8819349884</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spans="1:31" x14ac:dyDescent="0.3">
      <c r="A1752" s="28" t="s">
        <v>2278</v>
      </c>
      <c r="B1752" s="6" t="s">
        <v>2277</v>
      </c>
      <c r="C1752" s="6" t="s">
        <v>2195</v>
      </c>
      <c r="D1752" s="7" t="s">
        <v>34</v>
      </c>
      <c r="E1752" s="28" t="s">
        <v>35</v>
      </c>
      <c r="F1752" s="5" t="s">
        <v>208</v>
      </c>
      <c r="G1752" s="6" t="s">
        <v>602</v>
      </c>
      <c r="H1752" s="6" t="s">
        <v>38</v>
      </c>
      <c r="I1752" s="6" t="s">
        <v>38</v>
      </c>
      <c r="J1752" s="8" t="s">
        <v>411</v>
      </c>
      <c r="K1752" s="5" t="s">
        <v>412</v>
      </c>
      <c r="L1752" s="7" t="s">
        <v>413</v>
      </c>
      <c r="M1752" s="9">
        <v>18000</v>
      </c>
      <c r="N1752" s="5" t="s">
        <v>218</v>
      </c>
      <c r="O1752" s="31">
        <v>43377.248763773103</v>
      </c>
      <c r="P1752" s="32">
        <v>43377.702024687504</v>
      </c>
      <c r="Q1752" s="28" t="s">
        <v>2276</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ht="30.6" x14ac:dyDescent="0.3">
      <c r="A1753" s="28" t="s">
        <v>2331</v>
      </c>
      <c r="B1753" s="6" t="s">
        <v>2327</v>
      </c>
      <c r="C1753" s="6" t="s">
        <v>2195</v>
      </c>
      <c r="D1753" s="7" t="s">
        <v>34</v>
      </c>
      <c r="E1753" s="28" t="s">
        <v>35</v>
      </c>
      <c r="F1753" s="5" t="s">
        <v>208</v>
      </c>
      <c r="G1753" s="6" t="s">
        <v>602</v>
      </c>
      <c r="H1753" s="6" t="s">
        <v>38</v>
      </c>
      <c r="I1753" s="6" t="s">
        <v>38</v>
      </c>
      <c r="J1753" s="8" t="s">
        <v>2328</v>
      </c>
      <c r="K1753" s="5" t="s">
        <v>2329</v>
      </c>
      <c r="L1753" s="7" t="s">
        <v>2330</v>
      </c>
      <c r="M1753" s="9">
        <v>18010</v>
      </c>
      <c r="N1753" s="5" t="s">
        <v>54</v>
      </c>
      <c r="O1753" s="31">
        <v>43377.249236458301</v>
      </c>
      <c r="P1753" s="32">
        <v>43382.501435185201</v>
      </c>
      <c r="Q1753" s="28" t="s">
        <v>2326</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spans="1:31" ht="20.399999999999999" x14ac:dyDescent="0.3">
      <c r="A1754" s="28" t="s">
        <v>4300</v>
      </c>
      <c r="B1754" s="6" t="s">
        <v>4301</v>
      </c>
      <c r="C1754" s="6" t="s">
        <v>650</v>
      </c>
      <c r="D1754" s="7" t="s">
        <v>34</v>
      </c>
      <c r="E1754" s="28" t="s">
        <v>35</v>
      </c>
      <c r="F1754" s="5" t="s">
        <v>208</v>
      </c>
      <c r="G1754" s="6" t="s">
        <v>602</v>
      </c>
      <c r="H1754" s="6" t="s">
        <v>38</v>
      </c>
      <c r="I1754" s="6" t="s">
        <v>38</v>
      </c>
      <c r="J1754" s="8" t="s">
        <v>307</v>
      </c>
      <c r="K1754" s="5" t="s">
        <v>308</v>
      </c>
      <c r="L1754" s="7" t="s">
        <v>306</v>
      </c>
      <c r="M1754" s="9">
        <v>18020</v>
      </c>
      <c r="N1754" s="5" t="s">
        <v>289</v>
      </c>
      <c r="O1754" s="31">
        <v>43377.662940856499</v>
      </c>
      <c r="P1754" s="32">
        <v>43378.365297766199</v>
      </c>
      <c r="Q1754" s="28" t="s">
        <v>38</v>
      </c>
      <c r="R1754" s="29" t="s">
        <v>4523</v>
      </c>
      <c r="S1754" s="28" t="s">
        <v>63</v>
      </c>
      <c r="T1754" s="28" t="s">
        <v>38</v>
      </c>
      <c r="U1754" s="5" t="s">
        <v>38</v>
      </c>
      <c r="V1754" s="28" t="s">
        <v>64</v>
      </c>
      <c r="W1754" s="7" t="s">
        <v>38</v>
      </c>
      <c r="X1754" s="7" t="s">
        <v>38</v>
      </c>
      <c r="Y1754" s="5" t="s">
        <v>38</v>
      </c>
      <c r="Z1754" s="5" t="s">
        <v>38</v>
      </c>
      <c r="AA1754" s="6" t="s">
        <v>38</v>
      </c>
      <c r="AB1754" s="6" t="s">
        <v>38</v>
      </c>
      <c r="AC1754" s="6" t="s">
        <v>38</v>
      </c>
      <c r="AD1754" s="6" t="s">
        <v>38</v>
      </c>
      <c r="AE1754" s="6" t="s">
        <v>38</v>
      </c>
    </row>
    <row r="1755" spans="1:31" ht="20.399999999999999" x14ac:dyDescent="0.3">
      <c r="A1755" s="28" t="s">
        <v>4302</v>
      </c>
      <c r="B1755" s="6" t="s">
        <v>4303</v>
      </c>
      <c r="C1755" s="6" t="s">
        <v>4304</v>
      </c>
      <c r="D1755" s="7" t="s">
        <v>34</v>
      </c>
      <c r="E1755" s="28" t="s">
        <v>35</v>
      </c>
      <c r="F1755" s="5" t="s">
        <v>208</v>
      </c>
      <c r="G1755" s="6" t="s">
        <v>602</v>
      </c>
      <c r="H1755" s="6" t="s">
        <v>38</v>
      </c>
      <c r="I1755" s="6" t="s">
        <v>38</v>
      </c>
      <c r="J1755" s="8" t="s">
        <v>347</v>
      </c>
      <c r="K1755" s="5" t="s">
        <v>348</v>
      </c>
      <c r="L1755" s="7" t="s">
        <v>349</v>
      </c>
      <c r="M1755" s="9">
        <v>18030</v>
      </c>
      <c r="N1755" s="5" t="s">
        <v>218</v>
      </c>
      <c r="O1755" s="31">
        <v>43377.665428738401</v>
      </c>
      <c r="P1755" s="32">
        <v>43381.6184953704</v>
      </c>
      <c r="Q1755" s="28" t="s">
        <v>38</v>
      </c>
      <c r="R1755" s="29" t="s">
        <v>38</v>
      </c>
      <c r="S1755" s="28" t="s">
        <v>63</v>
      </c>
      <c r="T1755" s="28" t="s">
        <v>38</v>
      </c>
      <c r="U1755" s="5" t="s">
        <v>38</v>
      </c>
      <c r="V1755" s="28" t="s">
        <v>64</v>
      </c>
      <c r="W1755" s="7" t="s">
        <v>38</v>
      </c>
      <c r="X1755" s="7" t="s">
        <v>38</v>
      </c>
      <c r="Y1755" s="5" t="s">
        <v>38</v>
      </c>
      <c r="Z1755" s="5" t="s">
        <v>38</v>
      </c>
      <c r="AA1755" s="6" t="s">
        <v>38</v>
      </c>
      <c r="AB1755" s="6" t="s">
        <v>38</v>
      </c>
      <c r="AC1755" s="6" t="s">
        <v>38</v>
      </c>
      <c r="AD1755" s="6" t="s">
        <v>38</v>
      </c>
      <c r="AE1755" s="6" t="s">
        <v>38</v>
      </c>
    </row>
    <row r="1756" spans="1:31" ht="20.399999999999999" x14ac:dyDescent="0.3">
      <c r="A1756" s="28" t="s">
        <v>4305</v>
      </c>
      <c r="B1756" s="6" t="s">
        <v>4306</v>
      </c>
      <c r="C1756" s="6" t="s">
        <v>2195</v>
      </c>
      <c r="D1756" s="7" t="s">
        <v>34</v>
      </c>
      <c r="E1756" s="28" t="s">
        <v>35</v>
      </c>
      <c r="F1756" s="5" t="s">
        <v>208</v>
      </c>
      <c r="G1756" s="6" t="s">
        <v>602</v>
      </c>
      <c r="H1756" s="6" t="s">
        <v>38</v>
      </c>
      <c r="I1756" s="6" t="s">
        <v>38</v>
      </c>
      <c r="J1756" s="8" t="s">
        <v>286</v>
      </c>
      <c r="K1756" s="5" t="s">
        <v>287</v>
      </c>
      <c r="L1756" s="7" t="s">
        <v>288</v>
      </c>
      <c r="M1756" s="9">
        <v>18040</v>
      </c>
      <c r="N1756" s="5" t="s">
        <v>54</v>
      </c>
      <c r="O1756" s="31">
        <v>43377.668423263902</v>
      </c>
      <c r="P1756" s="32">
        <v>43381.6184953704</v>
      </c>
      <c r="Q1756" s="28" t="s">
        <v>38</v>
      </c>
      <c r="R1756" s="29" t="s">
        <v>38</v>
      </c>
      <c r="S1756" s="28" t="s">
        <v>63</v>
      </c>
      <c r="T1756" s="28" t="s">
        <v>38</v>
      </c>
      <c r="U1756" s="5" t="s">
        <v>38</v>
      </c>
      <c r="V1756" s="28" t="s">
        <v>64</v>
      </c>
      <c r="W1756" s="7" t="s">
        <v>38</v>
      </c>
      <c r="X1756" s="7" t="s">
        <v>38</v>
      </c>
      <c r="Y1756" s="5" t="s">
        <v>38</v>
      </c>
      <c r="Z1756" s="5" t="s">
        <v>38</v>
      </c>
      <c r="AA1756" s="6" t="s">
        <v>38</v>
      </c>
      <c r="AB1756" s="6" t="s">
        <v>38</v>
      </c>
      <c r="AC1756" s="6" t="s">
        <v>38</v>
      </c>
      <c r="AD1756" s="6" t="s">
        <v>38</v>
      </c>
      <c r="AE1756" s="6" t="s">
        <v>38</v>
      </c>
    </row>
    <row r="1757" spans="1:31" ht="20.399999999999999" x14ac:dyDescent="0.3">
      <c r="A1757" s="28" t="s">
        <v>4307</v>
      </c>
      <c r="B1757" s="6" t="s">
        <v>4308</v>
      </c>
      <c r="C1757" s="6" t="s">
        <v>650</v>
      </c>
      <c r="D1757" s="7" t="s">
        <v>34</v>
      </c>
      <c r="E1757" s="28" t="s">
        <v>35</v>
      </c>
      <c r="F1757" s="5" t="s">
        <v>208</v>
      </c>
      <c r="G1757" s="6" t="s">
        <v>602</v>
      </c>
      <c r="H1757" s="6" t="s">
        <v>38</v>
      </c>
      <c r="I1757" s="6" t="s">
        <v>38</v>
      </c>
      <c r="J1757" s="8" t="s">
        <v>286</v>
      </c>
      <c r="K1757" s="5" t="s">
        <v>287</v>
      </c>
      <c r="L1757" s="7" t="s">
        <v>288</v>
      </c>
      <c r="M1757" s="9">
        <v>18050</v>
      </c>
      <c r="N1757" s="5" t="s">
        <v>54</v>
      </c>
      <c r="O1757" s="31">
        <v>43377.669465081002</v>
      </c>
      <c r="P1757" s="32">
        <v>43381.6184953704</v>
      </c>
      <c r="Q1757" s="28" t="s">
        <v>38</v>
      </c>
      <c r="R1757" s="29" t="s">
        <v>4309</v>
      </c>
      <c r="S1757" s="28" t="s">
        <v>63</v>
      </c>
      <c r="T1757" s="28" t="s">
        <v>38</v>
      </c>
      <c r="U1757" s="5" t="s">
        <v>38</v>
      </c>
      <c r="V1757" s="28" t="s">
        <v>64</v>
      </c>
      <c r="W1757" s="7" t="s">
        <v>38</v>
      </c>
      <c r="X1757" s="7" t="s">
        <v>38</v>
      </c>
      <c r="Y1757" s="5" t="s">
        <v>38</v>
      </c>
      <c r="Z1757" s="5" t="s">
        <v>38</v>
      </c>
      <c r="AA1757" s="6" t="s">
        <v>38</v>
      </c>
      <c r="AB1757" s="6" t="s">
        <v>38</v>
      </c>
      <c r="AC1757" s="6" t="s">
        <v>38</v>
      </c>
      <c r="AD1757" s="6" t="s">
        <v>38</v>
      </c>
      <c r="AE1757" s="6" t="s">
        <v>38</v>
      </c>
    </row>
    <row r="1758" spans="1:31" x14ac:dyDescent="0.3">
      <c r="A1758" s="28" t="s">
        <v>742</v>
      </c>
      <c r="B1758" s="6" t="s">
        <v>741</v>
      </c>
      <c r="C1758" s="6" t="s">
        <v>679</v>
      </c>
      <c r="D1758" s="7" t="s">
        <v>34</v>
      </c>
      <c r="E1758" s="28" t="s">
        <v>35</v>
      </c>
      <c r="F1758" s="5" t="s">
        <v>208</v>
      </c>
      <c r="G1758" s="6" t="s">
        <v>38</v>
      </c>
      <c r="H1758" s="6" t="s">
        <v>38</v>
      </c>
      <c r="I1758" s="6" t="s">
        <v>38</v>
      </c>
      <c r="J1758" s="8" t="s">
        <v>398</v>
      </c>
      <c r="K1758" s="5" t="s">
        <v>399</v>
      </c>
      <c r="L1758" s="7" t="s">
        <v>318</v>
      </c>
      <c r="M1758" s="9">
        <v>18060</v>
      </c>
      <c r="N1758" s="5" t="s">
        <v>218</v>
      </c>
      <c r="O1758" s="31">
        <v>43377.669966122703</v>
      </c>
      <c r="P1758" s="32">
        <v>43381.6184953704</v>
      </c>
      <c r="Q1758" s="28" t="s">
        <v>740</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20.399999999999999" x14ac:dyDescent="0.3">
      <c r="A1759" s="28" t="s">
        <v>2097</v>
      </c>
      <c r="B1759" s="6" t="s">
        <v>2096</v>
      </c>
      <c r="C1759" s="6" t="s">
        <v>2017</v>
      </c>
      <c r="D1759" s="7" t="s">
        <v>34</v>
      </c>
      <c r="E1759" s="28" t="s">
        <v>35</v>
      </c>
      <c r="F1759" s="5" t="s">
        <v>208</v>
      </c>
      <c r="G1759" s="6" t="s">
        <v>602</v>
      </c>
      <c r="H1759" s="6" t="s">
        <v>38</v>
      </c>
      <c r="I1759" s="6" t="s">
        <v>38</v>
      </c>
      <c r="J1759" s="8" t="s">
        <v>465</v>
      </c>
      <c r="K1759" s="5" t="s">
        <v>466</v>
      </c>
      <c r="L1759" s="7" t="s">
        <v>467</v>
      </c>
      <c r="M1759" s="9">
        <v>18070</v>
      </c>
      <c r="N1759" s="5" t="s">
        <v>218</v>
      </c>
      <c r="O1759" s="31">
        <v>43377.670302858802</v>
      </c>
      <c r="P1759" s="32">
        <v>43377.702024502301</v>
      </c>
      <c r="Q1759" s="28" t="s">
        <v>2095</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spans="1:31" ht="20.399999999999999" x14ac:dyDescent="0.3">
      <c r="A1760" s="28" t="s">
        <v>4310</v>
      </c>
      <c r="B1760" s="6" t="s">
        <v>4311</v>
      </c>
      <c r="C1760" s="6" t="s">
        <v>1779</v>
      </c>
      <c r="D1760" s="7" t="s">
        <v>34</v>
      </c>
      <c r="E1760" s="28" t="s">
        <v>35</v>
      </c>
      <c r="F1760" s="5" t="s">
        <v>208</v>
      </c>
      <c r="G1760" s="6" t="s">
        <v>602</v>
      </c>
      <c r="H1760" s="6" t="s">
        <v>38</v>
      </c>
      <c r="I1760" s="6" t="s">
        <v>38</v>
      </c>
      <c r="J1760" s="8" t="s">
        <v>311</v>
      </c>
      <c r="K1760" s="5" t="s">
        <v>312</v>
      </c>
      <c r="L1760" s="7" t="s">
        <v>313</v>
      </c>
      <c r="M1760" s="9">
        <v>18080</v>
      </c>
      <c r="N1760" s="5" t="s">
        <v>54</v>
      </c>
      <c r="O1760" s="31">
        <v>43377.671538773102</v>
      </c>
      <c r="P1760" s="32">
        <v>43381.6184953704</v>
      </c>
      <c r="Q1760" s="28" t="s">
        <v>38</v>
      </c>
      <c r="R1760" s="29" t="s">
        <v>4312</v>
      </c>
      <c r="S1760" s="28" t="s">
        <v>63</v>
      </c>
      <c r="T1760" s="28" t="s">
        <v>38</v>
      </c>
      <c r="U1760" s="5" t="s">
        <v>38</v>
      </c>
      <c r="V1760" s="28" t="s">
        <v>64</v>
      </c>
      <c r="W1760" s="7" t="s">
        <v>38</v>
      </c>
      <c r="X1760" s="7" t="s">
        <v>38</v>
      </c>
      <c r="Y1760" s="5" t="s">
        <v>38</v>
      </c>
      <c r="Z1760" s="5" t="s">
        <v>38</v>
      </c>
      <c r="AA1760" s="6" t="s">
        <v>38</v>
      </c>
      <c r="AB1760" s="6" t="s">
        <v>38</v>
      </c>
      <c r="AC1760" s="6" t="s">
        <v>38</v>
      </c>
      <c r="AD1760" s="6" t="s">
        <v>38</v>
      </c>
      <c r="AE1760" s="6" t="s">
        <v>38</v>
      </c>
    </row>
    <row r="1761" spans="1:31" ht="20.399999999999999" x14ac:dyDescent="0.3">
      <c r="A1761" s="28" t="s">
        <v>4313</v>
      </c>
      <c r="B1761" s="6" t="s">
        <v>4314</v>
      </c>
      <c r="C1761" s="6" t="s">
        <v>650</v>
      </c>
      <c r="D1761" s="7" t="s">
        <v>34</v>
      </c>
      <c r="E1761" s="28" t="s">
        <v>35</v>
      </c>
      <c r="F1761" s="5" t="s">
        <v>208</v>
      </c>
      <c r="G1761" s="6" t="s">
        <v>602</v>
      </c>
      <c r="H1761" s="6" t="s">
        <v>38</v>
      </c>
      <c r="I1761" s="6" t="s">
        <v>38</v>
      </c>
      <c r="J1761" s="8" t="s">
        <v>352</v>
      </c>
      <c r="K1761" s="5" t="s">
        <v>353</v>
      </c>
      <c r="L1761" s="7" t="s">
        <v>354</v>
      </c>
      <c r="M1761" s="9">
        <v>18090</v>
      </c>
      <c r="N1761" s="5" t="s">
        <v>289</v>
      </c>
      <c r="O1761" s="31">
        <v>43377.6725758912</v>
      </c>
      <c r="P1761" s="32">
        <v>43381.6184953704</v>
      </c>
      <c r="Q1761" s="28" t="s">
        <v>38</v>
      </c>
      <c r="R1761" s="29" t="s">
        <v>4315</v>
      </c>
      <c r="S1761" s="28" t="s">
        <v>63</v>
      </c>
      <c r="T1761" s="28" t="s">
        <v>38</v>
      </c>
      <c r="U1761" s="5" t="s">
        <v>38</v>
      </c>
      <c r="V1761" s="28" t="s">
        <v>64</v>
      </c>
      <c r="W1761" s="7" t="s">
        <v>38</v>
      </c>
      <c r="X1761" s="7" t="s">
        <v>38</v>
      </c>
      <c r="Y1761" s="5" t="s">
        <v>38</v>
      </c>
      <c r="Z1761" s="5" t="s">
        <v>38</v>
      </c>
      <c r="AA1761" s="6" t="s">
        <v>38</v>
      </c>
      <c r="AB1761" s="6" t="s">
        <v>38</v>
      </c>
      <c r="AC1761" s="6" t="s">
        <v>38</v>
      </c>
      <c r="AD1761" s="6" t="s">
        <v>38</v>
      </c>
      <c r="AE1761" s="6" t="s">
        <v>38</v>
      </c>
    </row>
    <row r="1762" spans="1:31" ht="20.399999999999999" x14ac:dyDescent="0.3">
      <c r="A1762" s="28" t="s">
        <v>4316</v>
      </c>
      <c r="B1762" s="6" t="s">
        <v>4317</v>
      </c>
      <c r="C1762" s="6" t="s">
        <v>650</v>
      </c>
      <c r="D1762" s="7" t="s">
        <v>34</v>
      </c>
      <c r="E1762" s="28" t="s">
        <v>35</v>
      </c>
      <c r="F1762" s="5" t="s">
        <v>208</v>
      </c>
      <c r="G1762" s="6" t="s">
        <v>602</v>
      </c>
      <c r="H1762" s="6" t="s">
        <v>38</v>
      </c>
      <c r="I1762" s="6" t="s">
        <v>38</v>
      </c>
      <c r="J1762" s="8" t="s">
        <v>362</v>
      </c>
      <c r="K1762" s="5" t="s">
        <v>363</v>
      </c>
      <c r="L1762" s="7" t="s">
        <v>364</v>
      </c>
      <c r="M1762" s="9">
        <v>18100</v>
      </c>
      <c r="N1762" s="5" t="s">
        <v>289</v>
      </c>
      <c r="O1762" s="31">
        <v>43377.673448148103</v>
      </c>
      <c r="P1762" s="32">
        <v>43381.6184953704</v>
      </c>
      <c r="Q1762" s="28" t="s">
        <v>38</v>
      </c>
      <c r="R1762" s="29" t="s">
        <v>4318</v>
      </c>
      <c r="S1762" s="28" t="s">
        <v>63</v>
      </c>
      <c r="T1762" s="28" t="s">
        <v>38</v>
      </c>
      <c r="U1762" s="5" t="s">
        <v>38</v>
      </c>
      <c r="V1762" s="28" t="s">
        <v>64</v>
      </c>
      <c r="W1762" s="7" t="s">
        <v>38</v>
      </c>
      <c r="X1762" s="7" t="s">
        <v>38</v>
      </c>
      <c r="Y1762" s="5" t="s">
        <v>38</v>
      </c>
      <c r="Z1762" s="5" t="s">
        <v>38</v>
      </c>
      <c r="AA1762" s="6" t="s">
        <v>38</v>
      </c>
      <c r="AB1762" s="6" t="s">
        <v>38</v>
      </c>
      <c r="AC1762" s="6" t="s">
        <v>38</v>
      </c>
      <c r="AD1762" s="6" t="s">
        <v>38</v>
      </c>
      <c r="AE1762" s="6" t="s">
        <v>38</v>
      </c>
    </row>
    <row r="1763" spans="1:31" x14ac:dyDescent="0.3">
      <c r="A1763" s="28" t="s">
        <v>1278</v>
      </c>
      <c r="B1763" s="6" t="s">
        <v>1277</v>
      </c>
      <c r="C1763" s="6" t="s">
        <v>1261</v>
      </c>
      <c r="D1763" s="7" t="s">
        <v>34</v>
      </c>
      <c r="E1763" s="28" t="s">
        <v>35</v>
      </c>
      <c r="F1763" s="5" t="s">
        <v>208</v>
      </c>
      <c r="G1763" s="6" t="s">
        <v>38</v>
      </c>
      <c r="H1763" s="6" t="s">
        <v>38</v>
      </c>
      <c r="I1763" s="6" t="s">
        <v>38</v>
      </c>
      <c r="J1763" s="8" t="s">
        <v>772</v>
      </c>
      <c r="K1763" s="5" t="s">
        <v>773</v>
      </c>
      <c r="L1763" s="7" t="s">
        <v>318</v>
      </c>
      <c r="M1763" s="9">
        <v>18110</v>
      </c>
      <c r="N1763" s="5" t="s">
        <v>54</v>
      </c>
      <c r="O1763" s="31">
        <v>43378.2759848032</v>
      </c>
      <c r="P1763" s="32">
        <v>43381.6184953704</v>
      </c>
      <c r="Q1763" s="28" t="s">
        <v>1276</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spans="1:31" ht="20.399999999999999" x14ac:dyDescent="0.3">
      <c r="A1764" s="28" t="s">
        <v>3184</v>
      </c>
      <c r="B1764" s="6" t="s">
        <v>3183</v>
      </c>
      <c r="C1764" s="6" t="s">
        <v>2354</v>
      </c>
      <c r="D1764" s="7" t="s">
        <v>34</v>
      </c>
      <c r="E1764" s="28" t="s">
        <v>35</v>
      </c>
      <c r="F1764" s="5" t="s">
        <v>208</v>
      </c>
      <c r="G1764" s="6" t="s">
        <v>602</v>
      </c>
      <c r="H1764" s="6" t="s">
        <v>38</v>
      </c>
      <c r="I1764" s="6" t="s">
        <v>38</v>
      </c>
      <c r="J1764" s="8" t="s">
        <v>393</v>
      </c>
      <c r="K1764" s="5" t="s">
        <v>394</v>
      </c>
      <c r="L1764" s="7" t="s">
        <v>395</v>
      </c>
      <c r="M1764" s="9">
        <v>18120</v>
      </c>
      <c r="N1764" s="5" t="s">
        <v>218</v>
      </c>
      <c r="O1764" s="31">
        <v>43378.276344131897</v>
      </c>
      <c r="P1764" s="32">
        <v>43381.6184953704</v>
      </c>
      <c r="Q1764" s="28" t="s">
        <v>3182</v>
      </c>
      <c r="R1764" s="29" t="s">
        <v>38</v>
      </c>
      <c r="S1764" s="28" t="s">
        <v>170</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spans="1:31" x14ac:dyDescent="0.3">
      <c r="A1765" s="28" t="s">
        <v>2292</v>
      </c>
      <c r="B1765" s="6" t="s">
        <v>2291</v>
      </c>
      <c r="C1765" s="6" t="s">
        <v>2195</v>
      </c>
      <c r="D1765" s="7" t="s">
        <v>34</v>
      </c>
      <c r="E1765" s="28" t="s">
        <v>35</v>
      </c>
      <c r="F1765" s="5" t="s">
        <v>208</v>
      </c>
      <c r="G1765" s="6" t="s">
        <v>602</v>
      </c>
      <c r="H1765" s="6" t="s">
        <v>38</v>
      </c>
      <c r="I1765" s="6" t="s">
        <v>38</v>
      </c>
      <c r="J1765" s="8" t="s">
        <v>446</v>
      </c>
      <c r="K1765" s="5" t="s">
        <v>447</v>
      </c>
      <c r="L1765" s="7" t="s">
        <v>448</v>
      </c>
      <c r="M1765" s="9">
        <v>18130</v>
      </c>
      <c r="N1765" s="5" t="s">
        <v>218</v>
      </c>
      <c r="O1765" s="31">
        <v>43379.192656250001</v>
      </c>
      <c r="P1765" s="32">
        <v>43381.6184953704</v>
      </c>
      <c r="Q1765" s="28" t="s">
        <v>2290</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x14ac:dyDescent="0.3">
      <c r="A1766" s="28" t="s">
        <v>3308</v>
      </c>
      <c r="B1766" s="6" t="s">
        <v>3307</v>
      </c>
      <c r="C1766" s="6" t="s">
        <v>650</v>
      </c>
      <c r="D1766" s="7" t="s">
        <v>34</v>
      </c>
      <c r="E1766" s="28" t="s">
        <v>35</v>
      </c>
      <c r="F1766" s="5" t="s">
        <v>208</v>
      </c>
      <c r="G1766" s="6" t="s">
        <v>602</v>
      </c>
      <c r="H1766" s="6" t="s">
        <v>38</v>
      </c>
      <c r="I1766" s="6" t="s">
        <v>38</v>
      </c>
      <c r="J1766" s="8" t="s">
        <v>1193</v>
      </c>
      <c r="K1766" s="5" t="s">
        <v>1194</v>
      </c>
      <c r="L1766" s="7" t="s">
        <v>318</v>
      </c>
      <c r="M1766" s="9">
        <v>18140</v>
      </c>
      <c r="N1766" s="5" t="s">
        <v>54</v>
      </c>
      <c r="O1766" s="31">
        <v>43379.195279016203</v>
      </c>
      <c r="P1766" s="32">
        <v>43382.501435185201</v>
      </c>
      <c r="Q1766" s="28" t="s">
        <v>3306</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x14ac:dyDescent="0.3">
      <c r="A1767" s="28" t="s">
        <v>4319</v>
      </c>
      <c r="B1767" s="6" t="s">
        <v>4320</v>
      </c>
      <c r="C1767" s="6" t="s">
        <v>650</v>
      </c>
      <c r="D1767" s="7" t="s">
        <v>34</v>
      </c>
      <c r="E1767" s="28" t="s">
        <v>35</v>
      </c>
      <c r="F1767" s="5" t="s">
        <v>208</v>
      </c>
      <c r="G1767" s="6" t="s">
        <v>602</v>
      </c>
      <c r="H1767" s="6" t="s">
        <v>38</v>
      </c>
      <c r="I1767" s="6" t="s">
        <v>38</v>
      </c>
      <c r="J1767" s="8" t="s">
        <v>416</v>
      </c>
      <c r="K1767" s="5" t="s">
        <v>417</v>
      </c>
      <c r="L1767" s="7" t="s">
        <v>418</v>
      </c>
      <c r="M1767" s="9">
        <v>18150</v>
      </c>
      <c r="N1767" s="5" t="s">
        <v>54</v>
      </c>
      <c r="O1767" s="31">
        <v>43379.197042129599</v>
      </c>
      <c r="P1767" s="32">
        <v>43384.076168981497</v>
      </c>
      <c r="Q1767" s="28" t="s">
        <v>38</v>
      </c>
      <c r="R1767" s="29" t="s">
        <v>38</v>
      </c>
      <c r="S1767" s="28" t="s">
        <v>170</v>
      </c>
      <c r="T1767" s="28" t="s">
        <v>38</v>
      </c>
      <c r="U1767" s="5" t="s">
        <v>38</v>
      </c>
      <c r="V1767" s="28" t="s">
        <v>182</v>
      </c>
      <c r="W1767" s="7" t="s">
        <v>38</v>
      </c>
      <c r="X1767" s="7" t="s">
        <v>38</v>
      </c>
      <c r="Y1767" s="5" t="s">
        <v>38</v>
      </c>
      <c r="Z1767" s="5" t="s">
        <v>38</v>
      </c>
      <c r="AA1767" s="6" t="s">
        <v>38</v>
      </c>
      <c r="AB1767" s="6" t="s">
        <v>38</v>
      </c>
      <c r="AC1767" s="6" t="s">
        <v>38</v>
      </c>
      <c r="AD1767" s="6" t="s">
        <v>38</v>
      </c>
      <c r="AE1767" s="6" t="s">
        <v>38</v>
      </c>
    </row>
    <row r="1768" spans="1:31" ht="20.399999999999999" x14ac:dyDescent="0.3">
      <c r="A1768" s="28" t="s">
        <v>2119</v>
      </c>
      <c r="B1768" s="6" t="s">
        <v>2118</v>
      </c>
      <c r="C1768" s="6" t="s">
        <v>2017</v>
      </c>
      <c r="D1768" s="7" t="s">
        <v>34</v>
      </c>
      <c r="E1768" s="28" t="s">
        <v>35</v>
      </c>
      <c r="F1768" s="5" t="s">
        <v>208</v>
      </c>
      <c r="G1768" s="6" t="s">
        <v>602</v>
      </c>
      <c r="H1768" s="6" t="s">
        <v>38</v>
      </c>
      <c r="I1768" s="6" t="s">
        <v>38</v>
      </c>
      <c r="J1768" s="8" t="s">
        <v>520</v>
      </c>
      <c r="K1768" s="5" t="s">
        <v>521</v>
      </c>
      <c r="L1768" s="7" t="s">
        <v>522</v>
      </c>
      <c r="M1768" s="9">
        <v>18160</v>
      </c>
      <c r="N1768" s="5" t="s">
        <v>218</v>
      </c>
      <c r="O1768" s="31">
        <v>43379.200762152803</v>
      </c>
      <c r="P1768" s="32">
        <v>43381.6184953704</v>
      </c>
      <c r="Q1768" s="28" t="s">
        <v>2117</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spans="1:31" ht="20.399999999999999" x14ac:dyDescent="0.3">
      <c r="A1769" s="28" t="s">
        <v>4321</v>
      </c>
      <c r="B1769" s="6" t="s">
        <v>4322</v>
      </c>
      <c r="C1769" s="6" t="s">
        <v>1490</v>
      </c>
      <c r="D1769" s="7" t="s">
        <v>34</v>
      </c>
      <c r="E1769" s="28" t="s">
        <v>35</v>
      </c>
      <c r="F1769" s="5" t="s">
        <v>208</v>
      </c>
      <c r="G1769" s="6" t="s">
        <v>602</v>
      </c>
      <c r="H1769" s="6" t="s">
        <v>38</v>
      </c>
      <c r="I1769" s="6" t="s">
        <v>38</v>
      </c>
      <c r="J1769" s="8" t="s">
        <v>286</v>
      </c>
      <c r="K1769" s="5" t="s">
        <v>287</v>
      </c>
      <c r="L1769" s="7" t="s">
        <v>288</v>
      </c>
      <c r="M1769" s="9">
        <v>181700</v>
      </c>
      <c r="N1769" s="5" t="s">
        <v>54</v>
      </c>
      <c r="O1769" s="31">
        <v>43381.6184953704</v>
      </c>
      <c r="P1769" s="32">
        <v>43381.6184953704</v>
      </c>
      <c r="Q1769" s="28" t="s">
        <v>38</v>
      </c>
      <c r="R1769" s="29" t="s">
        <v>38</v>
      </c>
      <c r="S1769" s="28" t="s">
        <v>63</v>
      </c>
      <c r="T1769" s="28" t="s">
        <v>38</v>
      </c>
      <c r="U1769" s="5" t="s">
        <v>38</v>
      </c>
      <c r="V1769" s="28" t="s">
        <v>64</v>
      </c>
      <c r="W1769" s="7" t="s">
        <v>38</v>
      </c>
      <c r="X1769" s="7" t="s">
        <v>38</v>
      </c>
      <c r="Y1769" s="5" t="s">
        <v>38</v>
      </c>
      <c r="Z1769" s="5" t="s">
        <v>38</v>
      </c>
      <c r="AA1769" s="6" t="s">
        <v>38</v>
      </c>
      <c r="AB1769" s="6" t="s">
        <v>38</v>
      </c>
      <c r="AC1769" s="6" t="s">
        <v>38</v>
      </c>
      <c r="AD1769" s="6" t="s">
        <v>38</v>
      </c>
      <c r="AE1769" s="6" t="s">
        <v>38</v>
      </c>
    </row>
    <row r="1770" spans="1:31" ht="20.399999999999999" x14ac:dyDescent="0.3">
      <c r="A1770" s="30" t="s">
        <v>4058</v>
      </c>
      <c r="B1770" s="6" t="s">
        <v>660</v>
      </c>
      <c r="C1770" s="6" t="s">
        <v>679</v>
      </c>
      <c r="D1770" s="7" t="s">
        <v>34</v>
      </c>
      <c r="E1770" s="28" t="s">
        <v>35</v>
      </c>
      <c r="F1770" s="5" t="s">
        <v>208</v>
      </c>
      <c r="G1770" s="6" t="s">
        <v>38</v>
      </c>
      <c r="H1770" s="6" t="s">
        <v>38</v>
      </c>
      <c r="I1770" s="6" t="s">
        <v>38</v>
      </c>
      <c r="J1770" s="8" t="s">
        <v>658</v>
      </c>
      <c r="K1770" s="5" t="s">
        <v>659</v>
      </c>
      <c r="L1770" s="7" t="s">
        <v>660</v>
      </c>
      <c r="M1770" s="9">
        <v>16371</v>
      </c>
      <c r="N1770" s="5" t="s">
        <v>869</v>
      </c>
      <c r="O1770" s="31">
        <v>43382.0059103819</v>
      </c>
      <c r="Q1770" s="28" t="s">
        <v>1095</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spans="1:31" ht="20.399999999999999" x14ac:dyDescent="0.3">
      <c r="A1771" s="28" t="s">
        <v>3590</v>
      </c>
      <c r="B1771" s="6" t="s">
        <v>3587</v>
      </c>
      <c r="C1771" s="6" t="s">
        <v>650</v>
      </c>
      <c r="D1771" s="7" t="s">
        <v>34</v>
      </c>
      <c r="E1771" s="28" t="s">
        <v>35</v>
      </c>
      <c r="F1771" s="5" t="s">
        <v>208</v>
      </c>
      <c r="G1771" s="6" t="s">
        <v>602</v>
      </c>
      <c r="H1771" s="6" t="s">
        <v>38</v>
      </c>
      <c r="I1771" s="6" t="s">
        <v>38</v>
      </c>
      <c r="J1771" s="8" t="s">
        <v>954</v>
      </c>
      <c r="K1771" s="5" t="s">
        <v>955</v>
      </c>
      <c r="L1771" s="7" t="s">
        <v>660</v>
      </c>
      <c r="M1771" s="9">
        <v>14361</v>
      </c>
      <c r="N1771" s="5" t="s">
        <v>54</v>
      </c>
      <c r="O1771" s="31">
        <v>43382.005914155103</v>
      </c>
      <c r="P1771" s="32">
        <v>43382.501435185201</v>
      </c>
      <c r="Q1771" s="28" t="s">
        <v>3586</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ht="20.399999999999999" x14ac:dyDescent="0.3">
      <c r="A1772" s="28" t="s">
        <v>4323</v>
      </c>
      <c r="B1772" s="6" t="s">
        <v>4324</v>
      </c>
      <c r="C1772" s="6" t="s">
        <v>4325</v>
      </c>
      <c r="D1772" s="7" t="s">
        <v>34</v>
      </c>
      <c r="E1772" s="28" t="s">
        <v>35</v>
      </c>
      <c r="F1772" s="5" t="s">
        <v>208</v>
      </c>
      <c r="G1772" s="6" t="s">
        <v>602</v>
      </c>
      <c r="H1772" s="6" t="s">
        <v>38</v>
      </c>
      <c r="I1772" s="6" t="s">
        <v>38</v>
      </c>
      <c r="J1772" s="8" t="s">
        <v>352</v>
      </c>
      <c r="K1772" s="5" t="s">
        <v>353</v>
      </c>
      <c r="L1772" s="7" t="s">
        <v>354</v>
      </c>
      <c r="M1772" s="9">
        <v>182000</v>
      </c>
      <c r="N1772" s="5" t="s">
        <v>54</v>
      </c>
      <c r="O1772" s="31">
        <v>43381.6184953704</v>
      </c>
      <c r="P1772" s="32">
        <v>43381.6184953704</v>
      </c>
      <c r="Q1772" s="28" t="s">
        <v>38</v>
      </c>
      <c r="R1772" s="29" t="s">
        <v>38</v>
      </c>
      <c r="S1772" s="28" t="s">
        <v>63</v>
      </c>
      <c r="T1772" s="28" t="s">
        <v>38</v>
      </c>
      <c r="U1772" s="5" t="s">
        <v>38</v>
      </c>
      <c r="V1772" s="28" t="s">
        <v>64</v>
      </c>
      <c r="W1772" s="7" t="s">
        <v>38</v>
      </c>
      <c r="X1772" s="7" t="s">
        <v>38</v>
      </c>
      <c r="Y1772" s="5" t="s">
        <v>38</v>
      </c>
      <c r="Z1772" s="5" t="s">
        <v>38</v>
      </c>
      <c r="AA1772" s="6" t="s">
        <v>38</v>
      </c>
      <c r="AB1772" s="6" t="s">
        <v>38</v>
      </c>
      <c r="AC1772" s="6" t="s">
        <v>38</v>
      </c>
      <c r="AD1772" s="6" t="s">
        <v>38</v>
      </c>
      <c r="AE1772" s="6" t="s">
        <v>38</v>
      </c>
    </row>
    <row r="1773" spans="1:31" ht="20.399999999999999" x14ac:dyDescent="0.3">
      <c r="A1773" s="28" t="s">
        <v>4326</v>
      </c>
      <c r="B1773" s="6" t="s">
        <v>4327</v>
      </c>
      <c r="C1773" s="6" t="s">
        <v>4325</v>
      </c>
      <c r="D1773" s="7" t="s">
        <v>34</v>
      </c>
      <c r="E1773" s="28" t="s">
        <v>35</v>
      </c>
      <c r="F1773" s="5" t="s">
        <v>208</v>
      </c>
      <c r="G1773" s="6" t="s">
        <v>602</v>
      </c>
      <c r="H1773" s="6" t="s">
        <v>38</v>
      </c>
      <c r="I1773" s="6" t="s">
        <v>38</v>
      </c>
      <c r="J1773" s="8" t="s">
        <v>362</v>
      </c>
      <c r="K1773" s="5" t="s">
        <v>363</v>
      </c>
      <c r="L1773" s="7" t="s">
        <v>364</v>
      </c>
      <c r="M1773" s="9">
        <v>182100</v>
      </c>
      <c r="N1773" s="5" t="s">
        <v>54</v>
      </c>
      <c r="O1773" s="31">
        <v>43382.005922106502</v>
      </c>
      <c r="P1773" s="32">
        <v>43382.573067129597</v>
      </c>
      <c r="Q1773" s="28" t="s">
        <v>38</v>
      </c>
      <c r="R1773" s="29" t="s">
        <v>4328</v>
      </c>
      <c r="S1773" s="28" t="s">
        <v>63</v>
      </c>
      <c r="T1773" s="28" t="s">
        <v>38</v>
      </c>
      <c r="U1773" s="5" t="s">
        <v>38</v>
      </c>
      <c r="V1773" s="28" t="s">
        <v>64</v>
      </c>
      <c r="W1773" s="7" t="s">
        <v>38</v>
      </c>
      <c r="X1773" s="7" t="s">
        <v>38</v>
      </c>
      <c r="Y1773" s="5" t="s">
        <v>38</v>
      </c>
      <c r="Z1773" s="5" t="s">
        <v>38</v>
      </c>
      <c r="AA1773" s="6" t="s">
        <v>38</v>
      </c>
      <c r="AB1773" s="6" t="s">
        <v>38</v>
      </c>
      <c r="AC1773" s="6" t="s">
        <v>38</v>
      </c>
      <c r="AD1773" s="6" t="s">
        <v>38</v>
      </c>
      <c r="AE1773" s="6" t="s">
        <v>38</v>
      </c>
    </row>
    <row r="1774" spans="1:31" ht="20.399999999999999" x14ac:dyDescent="0.3">
      <c r="A1774" s="28" t="s">
        <v>4329</v>
      </c>
      <c r="B1774" s="6" t="s">
        <v>4330</v>
      </c>
      <c r="C1774" s="6" t="s">
        <v>4325</v>
      </c>
      <c r="D1774" s="7" t="s">
        <v>34</v>
      </c>
      <c r="E1774" s="28" t="s">
        <v>35</v>
      </c>
      <c r="F1774" s="5" t="s">
        <v>208</v>
      </c>
      <c r="G1774" s="6" t="s">
        <v>602</v>
      </c>
      <c r="H1774" s="6" t="s">
        <v>38</v>
      </c>
      <c r="I1774" s="6" t="s">
        <v>38</v>
      </c>
      <c r="J1774" s="8" t="s">
        <v>575</v>
      </c>
      <c r="K1774" s="5" t="s">
        <v>576</v>
      </c>
      <c r="L1774" s="7" t="s">
        <v>577</v>
      </c>
      <c r="M1774" s="9">
        <v>182200</v>
      </c>
      <c r="N1774" s="5" t="s">
        <v>218</v>
      </c>
      <c r="O1774" s="31">
        <v>43382.005925891201</v>
      </c>
      <c r="P1774" s="32">
        <v>43383.410370370402</v>
      </c>
      <c r="Q1774" s="28" t="s">
        <v>38</v>
      </c>
      <c r="R1774" s="29" t="s">
        <v>38</v>
      </c>
      <c r="S1774" s="28" t="s">
        <v>170</v>
      </c>
      <c r="T1774" s="28" t="s">
        <v>38</v>
      </c>
      <c r="U1774" s="5" t="s">
        <v>38</v>
      </c>
      <c r="V1774" s="28" t="s">
        <v>753</v>
      </c>
      <c r="W1774" s="7" t="s">
        <v>38</v>
      </c>
      <c r="X1774" s="7" t="s">
        <v>38</v>
      </c>
      <c r="Y1774" s="5" t="s">
        <v>38</v>
      </c>
      <c r="Z1774" s="5" t="s">
        <v>38</v>
      </c>
      <c r="AA1774" s="6" t="s">
        <v>38</v>
      </c>
      <c r="AB1774" s="6" t="s">
        <v>38</v>
      </c>
      <c r="AC1774" s="6" t="s">
        <v>38</v>
      </c>
      <c r="AD1774" s="6" t="s">
        <v>38</v>
      </c>
      <c r="AE1774" s="6" t="s">
        <v>38</v>
      </c>
    </row>
    <row r="1775" spans="1:31" ht="20.399999999999999" x14ac:dyDescent="0.3">
      <c r="A1775" s="28" t="s">
        <v>4331</v>
      </c>
      <c r="B1775" s="6" t="s">
        <v>4332</v>
      </c>
      <c r="C1775" s="6" t="s">
        <v>650</v>
      </c>
      <c r="D1775" s="7" t="s">
        <v>34</v>
      </c>
      <c r="E1775" s="28" t="s">
        <v>35</v>
      </c>
      <c r="F1775" s="5" t="s">
        <v>208</v>
      </c>
      <c r="G1775" s="6" t="s">
        <v>602</v>
      </c>
      <c r="H1775" s="6" t="s">
        <v>38</v>
      </c>
      <c r="I1775" s="6" t="s">
        <v>38</v>
      </c>
      <c r="J1775" s="8" t="s">
        <v>486</v>
      </c>
      <c r="K1775" s="5" t="s">
        <v>487</v>
      </c>
      <c r="L1775" s="7" t="s">
        <v>488</v>
      </c>
      <c r="M1775" s="9">
        <v>182300</v>
      </c>
      <c r="N1775" s="5" t="s">
        <v>289</v>
      </c>
      <c r="O1775" s="31">
        <v>43382.0059295139</v>
      </c>
      <c r="P1775" s="32">
        <v>43384.320057870398</v>
      </c>
      <c r="Q1775" s="28" t="s">
        <v>38</v>
      </c>
      <c r="R1775" s="29" t="s">
        <v>4333</v>
      </c>
      <c r="S1775" s="28" t="s">
        <v>170</v>
      </c>
      <c r="T1775" s="28" t="s">
        <v>38</v>
      </c>
      <c r="U1775" s="5" t="s">
        <v>38</v>
      </c>
      <c r="V1775" s="28" t="s">
        <v>2170</v>
      </c>
      <c r="W1775" s="7" t="s">
        <v>38</v>
      </c>
      <c r="X1775" s="7" t="s">
        <v>38</v>
      </c>
      <c r="Y1775" s="5" t="s">
        <v>38</v>
      </c>
      <c r="Z1775" s="5" t="s">
        <v>38</v>
      </c>
      <c r="AA1775" s="6" t="s">
        <v>38</v>
      </c>
      <c r="AB1775" s="6" t="s">
        <v>38</v>
      </c>
      <c r="AC1775" s="6" t="s">
        <v>38</v>
      </c>
      <c r="AD1775" s="6" t="s">
        <v>38</v>
      </c>
      <c r="AE1775" s="6" t="s">
        <v>38</v>
      </c>
    </row>
    <row r="1776" spans="1:31" ht="20.399999999999999" x14ac:dyDescent="0.3">
      <c r="A1776" s="30" t="s">
        <v>4334</v>
      </c>
      <c r="B1776" s="6" t="s">
        <v>4335</v>
      </c>
      <c r="C1776" s="6" t="s">
        <v>1733</v>
      </c>
      <c r="D1776" s="7" t="s">
        <v>34</v>
      </c>
      <c r="E1776" s="28" t="s">
        <v>35</v>
      </c>
      <c r="F1776" s="5" t="s">
        <v>208</v>
      </c>
      <c r="G1776" s="6" t="s">
        <v>602</v>
      </c>
      <c r="H1776" s="6" t="s">
        <v>38</v>
      </c>
      <c r="I1776" s="6" t="s">
        <v>38</v>
      </c>
      <c r="J1776" s="8" t="s">
        <v>1091</v>
      </c>
      <c r="K1776" s="5" t="s">
        <v>1092</v>
      </c>
      <c r="L1776" s="7" t="s">
        <v>318</v>
      </c>
      <c r="M1776" s="9">
        <v>182400</v>
      </c>
      <c r="N1776" s="5" t="s">
        <v>869</v>
      </c>
      <c r="O1776" s="31">
        <v>43382.005933298598</v>
      </c>
      <c r="Q1776" s="28" t="s">
        <v>38</v>
      </c>
      <c r="R1776" s="29" t="s">
        <v>38</v>
      </c>
      <c r="S1776" s="28" t="s">
        <v>63</v>
      </c>
      <c r="T1776" s="28" t="s">
        <v>38</v>
      </c>
      <c r="U1776" s="5" t="s">
        <v>38</v>
      </c>
      <c r="V1776" s="28" t="s">
        <v>64</v>
      </c>
      <c r="W1776" s="7" t="s">
        <v>38</v>
      </c>
      <c r="X1776" s="7" t="s">
        <v>38</v>
      </c>
      <c r="Y1776" s="5" t="s">
        <v>38</v>
      </c>
      <c r="Z1776" s="5" t="s">
        <v>38</v>
      </c>
      <c r="AA1776" s="6" t="s">
        <v>38</v>
      </c>
      <c r="AB1776" s="6" t="s">
        <v>38</v>
      </c>
      <c r="AC1776" s="6" t="s">
        <v>38</v>
      </c>
      <c r="AD1776" s="6" t="s">
        <v>38</v>
      </c>
      <c r="AE1776" s="6" t="s">
        <v>38</v>
      </c>
    </row>
    <row r="1777" spans="1:31" ht="20.399999999999999" x14ac:dyDescent="0.3">
      <c r="A1777" s="28" t="s">
        <v>4336</v>
      </c>
      <c r="B1777" s="6" t="s">
        <v>4337</v>
      </c>
      <c r="C1777" s="6" t="s">
        <v>1733</v>
      </c>
      <c r="D1777" s="7" t="s">
        <v>34</v>
      </c>
      <c r="E1777" s="28" t="s">
        <v>35</v>
      </c>
      <c r="F1777" s="5" t="s">
        <v>208</v>
      </c>
      <c r="G1777" s="6" t="s">
        <v>59</v>
      </c>
      <c r="H1777" s="6" t="s">
        <v>38</v>
      </c>
      <c r="I1777" s="6" t="s">
        <v>38</v>
      </c>
      <c r="J1777" s="8" t="s">
        <v>1091</v>
      </c>
      <c r="K1777" s="5" t="s">
        <v>1092</v>
      </c>
      <c r="L1777" s="7" t="s">
        <v>318</v>
      </c>
      <c r="M1777" s="9">
        <v>182500</v>
      </c>
      <c r="N1777" s="5" t="s">
        <v>218</v>
      </c>
      <c r="O1777" s="31">
        <v>43381.6184953704</v>
      </c>
      <c r="P1777" s="32">
        <v>43381.6184953704</v>
      </c>
      <c r="Q1777" s="28" t="s">
        <v>38</v>
      </c>
      <c r="R1777" s="29" t="s">
        <v>38</v>
      </c>
      <c r="S1777" s="28" t="s">
        <v>63</v>
      </c>
      <c r="T1777" s="28" t="s">
        <v>38</v>
      </c>
      <c r="U1777" s="5" t="s">
        <v>38</v>
      </c>
      <c r="V1777" s="28" t="s">
        <v>64</v>
      </c>
      <c r="W1777" s="7" t="s">
        <v>38</v>
      </c>
      <c r="X1777" s="7" t="s">
        <v>38</v>
      </c>
      <c r="Y1777" s="5" t="s">
        <v>38</v>
      </c>
      <c r="Z1777" s="5" t="s">
        <v>38</v>
      </c>
      <c r="AA1777" s="6" t="s">
        <v>38</v>
      </c>
      <c r="AB1777" s="6" t="s">
        <v>38</v>
      </c>
      <c r="AC1777" s="6" t="s">
        <v>38</v>
      </c>
      <c r="AD1777" s="6" t="s">
        <v>38</v>
      </c>
      <c r="AE1777" s="6" t="s">
        <v>38</v>
      </c>
    </row>
    <row r="1778" spans="1:31" ht="20.399999999999999" x14ac:dyDescent="0.3">
      <c r="A1778" s="28" t="s">
        <v>3871</v>
      </c>
      <c r="B1778" s="6" t="s">
        <v>3870</v>
      </c>
      <c r="C1778" s="6" t="s">
        <v>650</v>
      </c>
      <c r="D1778" s="7" t="s">
        <v>34</v>
      </c>
      <c r="E1778" s="28" t="s">
        <v>35</v>
      </c>
      <c r="F1778" s="5" t="s">
        <v>208</v>
      </c>
      <c r="G1778" s="6" t="s">
        <v>602</v>
      </c>
      <c r="H1778" s="6" t="s">
        <v>38</v>
      </c>
      <c r="I1778" s="6" t="s">
        <v>38</v>
      </c>
      <c r="J1778" s="8" t="s">
        <v>331</v>
      </c>
      <c r="K1778" s="5" t="s">
        <v>332</v>
      </c>
      <c r="L1778" s="7" t="s">
        <v>318</v>
      </c>
      <c r="M1778" s="9">
        <v>15501</v>
      </c>
      <c r="N1778" s="5" t="s">
        <v>218</v>
      </c>
      <c r="O1778" s="31">
        <v>43381.6184953704</v>
      </c>
      <c r="P1778" s="32">
        <v>43381.6184953704</v>
      </c>
      <c r="Q1778" s="28" t="s">
        <v>3869</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0.399999999999999" x14ac:dyDescent="0.3">
      <c r="A1779" s="28" t="s">
        <v>3874</v>
      </c>
      <c r="B1779" s="6" t="s">
        <v>3873</v>
      </c>
      <c r="C1779" s="6" t="s">
        <v>650</v>
      </c>
      <c r="D1779" s="7" t="s">
        <v>34</v>
      </c>
      <c r="E1779" s="28" t="s">
        <v>35</v>
      </c>
      <c r="F1779" s="5" t="s">
        <v>208</v>
      </c>
      <c r="G1779" s="6" t="s">
        <v>602</v>
      </c>
      <c r="H1779" s="6" t="s">
        <v>38</v>
      </c>
      <c r="I1779" s="6" t="s">
        <v>38</v>
      </c>
      <c r="J1779" s="8" t="s">
        <v>331</v>
      </c>
      <c r="K1779" s="5" t="s">
        <v>332</v>
      </c>
      <c r="L1779" s="7" t="s">
        <v>318</v>
      </c>
      <c r="M1779" s="9">
        <v>15511</v>
      </c>
      <c r="N1779" s="5" t="s">
        <v>218</v>
      </c>
      <c r="O1779" s="31">
        <v>43381.6184953704</v>
      </c>
      <c r="P1779" s="32">
        <v>43381.6184953704</v>
      </c>
      <c r="Q1779" s="28" t="s">
        <v>3872</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20.399999999999999" x14ac:dyDescent="0.3">
      <c r="A1780" s="28" t="s">
        <v>4338</v>
      </c>
      <c r="B1780" s="6" t="s">
        <v>4339</v>
      </c>
      <c r="C1780" s="6" t="s">
        <v>1138</v>
      </c>
      <c r="D1780" s="7" t="s">
        <v>34</v>
      </c>
      <c r="E1780" s="28" t="s">
        <v>35</v>
      </c>
      <c r="F1780" s="5" t="s">
        <v>208</v>
      </c>
      <c r="G1780" s="6" t="s">
        <v>602</v>
      </c>
      <c r="H1780" s="6" t="s">
        <v>38</v>
      </c>
      <c r="I1780" s="6" t="s">
        <v>38</v>
      </c>
      <c r="J1780" s="8" t="s">
        <v>762</v>
      </c>
      <c r="K1780" s="5" t="s">
        <v>763</v>
      </c>
      <c r="L1780" s="7" t="s">
        <v>761</v>
      </c>
      <c r="M1780" s="9">
        <v>182800</v>
      </c>
      <c r="N1780" s="5" t="s">
        <v>54</v>
      </c>
      <c r="O1780" s="31">
        <v>43381.6184953704</v>
      </c>
      <c r="P1780" s="32">
        <v>43381.6184953704</v>
      </c>
      <c r="Q1780" s="28" t="s">
        <v>38</v>
      </c>
      <c r="R1780" s="29" t="s">
        <v>38</v>
      </c>
      <c r="S1780" s="28" t="s">
        <v>63</v>
      </c>
      <c r="T1780" s="28" t="s">
        <v>38</v>
      </c>
      <c r="U1780" s="5" t="s">
        <v>38</v>
      </c>
      <c r="V1780" s="28" t="s">
        <v>64</v>
      </c>
      <c r="W1780" s="7" t="s">
        <v>38</v>
      </c>
      <c r="X1780" s="7" t="s">
        <v>38</v>
      </c>
      <c r="Y1780" s="5" t="s">
        <v>38</v>
      </c>
      <c r="Z1780" s="5" t="s">
        <v>38</v>
      </c>
      <c r="AA1780" s="6" t="s">
        <v>38</v>
      </c>
      <c r="AB1780" s="6" t="s">
        <v>38</v>
      </c>
      <c r="AC1780" s="6" t="s">
        <v>38</v>
      </c>
      <c r="AD1780" s="6" t="s">
        <v>38</v>
      </c>
      <c r="AE1780" s="6" t="s">
        <v>38</v>
      </c>
    </row>
    <row r="1781" spans="1:31" ht="20.399999999999999" x14ac:dyDescent="0.3">
      <c r="A1781" s="28" t="s">
        <v>4340</v>
      </c>
      <c r="B1781" s="6" t="s">
        <v>4341</v>
      </c>
      <c r="C1781" s="6" t="s">
        <v>650</v>
      </c>
      <c r="D1781" s="7" t="s">
        <v>34</v>
      </c>
      <c r="E1781" s="28" t="s">
        <v>35</v>
      </c>
      <c r="F1781" s="5" t="s">
        <v>208</v>
      </c>
      <c r="G1781" s="6" t="s">
        <v>602</v>
      </c>
      <c r="H1781" s="6" t="s">
        <v>38</v>
      </c>
      <c r="I1781" s="6" t="s">
        <v>38</v>
      </c>
      <c r="J1781" s="8" t="s">
        <v>362</v>
      </c>
      <c r="K1781" s="5" t="s">
        <v>363</v>
      </c>
      <c r="L1781" s="7" t="s">
        <v>364</v>
      </c>
      <c r="M1781" s="9">
        <v>182900</v>
      </c>
      <c r="N1781" s="5" t="s">
        <v>218</v>
      </c>
      <c r="O1781" s="31">
        <v>43381.6184953704</v>
      </c>
      <c r="P1781" s="32">
        <v>43381.6184953704</v>
      </c>
      <c r="Q1781" s="28" t="s">
        <v>38</v>
      </c>
      <c r="R1781" s="29" t="s">
        <v>38</v>
      </c>
      <c r="S1781" s="28" t="s">
        <v>63</v>
      </c>
      <c r="T1781" s="28" t="s">
        <v>38</v>
      </c>
      <c r="U1781" s="5" t="s">
        <v>38</v>
      </c>
      <c r="V1781" s="28" t="s">
        <v>64</v>
      </c>
      <c r="W1781" s="7" t="s">
        <v>38</v>
      </c>
      <c r="X1781" s="7" t="s">
        <v>38</v>
      </c>
      <c r="Y1781" s="5" t="s">
        <v>38</v>
      </c>
      <c r="Z1781" s="5" t="s">
        <v>38</v>
      </c>
      <c r="AA1781" s="6" t="s">
        <v>38</v>
      </c>
      <c r="AB1781" s="6" t="s">
        <v>38</v>
      </c>
      <c r="AC1781" s="6" t="s">
        <v>38</v>
      </c>
      <c r="AD1781" s="6" t="s">
        <v>38</v>
      </c>
      <c r="AE1781" s="6" t="s">
        <v>38</v>
      </c>
    </row>
    <row r="1782" spans="1:31" ht="20.399999999999999" x14ac:dyDescent="0.3">
      <c r="A1782" s="28" t="s">
        <v>4342</v>
      </c>
      <c r="B1782" s="6" t="s">
        <v>4343</v>
      </c>
      <c r="C1782" s="6" t="s">
        <v>793</v>
      </c>
      <c r="D1782" s="7" t="s">
        <v>34</v>
      </c>
      <c r="E1782" s="28" t="s">
        <v>35</v>
      </c>
      <c r="F1782" s="5" t="s">
        <v>208</v>
      </c>
      <c r="G1782" s="6" t="s">
        <v>602</v>
      </c>
      <c r="H1782" s="6" t="s">
        <v>38</v>
      </c>
      <c r="I1782" s="6" t="s">
        <v>38</v>
      </c>
      <c r="J1782" s="8" t="s">
        <v>286</v>
      </c>
      <c r="K1782" s="5" t="s">
        <v>287</v>
      </c>
      <c r="L1782" s="7" t="s">
        <v>288</v>
      </c>
      <c r="M1782" s="9">
        <v>183000</v>
      </c>
      <c r="N1782" s="5" t="s">
        <v>54</v>
      </c>
      <c r="O1782" s="31">
        <v>43381.6184953704</v>
      </c>
      <c r="P1782" s="32">
        <v>43381.6184953704</v>
      </c>
      <c r="Q1782" s="28" t="s">
        <v>38</v>
      </c>
      <c r="R1782" s="29" t="s">
        <v>4344</v>
      </c>
      <c r="S1782" s="28" t="s">
        <v>63</v>
      </c>
      <c r="T1782" s="28" t="s">
        <v>38</v>
      </c>
      <c r="U1782" s="5" t="s">
        <v>38</v>
      </c>
      <c r="V1782" s="28" t="s">
        <v>64</v>
      </c>
      <c r="W1782" s="7" t="s">
        <v>38</v>
      </c>
      <c r="X1782" s="7" t="s">
        <v>38</v>
      </c>
      <c r="Y1782" s="5" t="s">
        <v>38</v>
      </c>
      <c r="Z1782" s="5" t="s">
        <v>38</v>
      </c>
      <c r="AA1782" s="6" t="s">
        <v>38</v>
      </c>
      <c r="AB1782" s="6" t="s">
        <v>38</v>
      </c>
      <c r="AC1782" s="6" t="s">
        <v>38</v>
      </c>
      <c r="AD1782" s="6" t="s">
        <v>38</v>
      </c>
      <c r="AE1782" s="6" t="s">
        <v>38</v>
      </c>
    </row>
    <row r="1783" spans="1:31" ht="20.399999999999999" x14ac:dyDescent="0.3">
      <c r="A1783" s="28" t="s">
        <v>290</v>
      </c>
      <c r="B1783" s="6" t="s">
        <v>283</v>
      </c>
      <c r="C1783" s="6" t="s">
        <v>205</v>
      </c>
      <c r="D1783" s="7" t="s">
        <v>34</v>
      </c>
      <c r="E1783" s="28" t="s">
        <v>35</v>
      </c>
      <c r="F1783" s="5" t="s">
        <v>50</v>
      </c>
      <c r="G1783" s="6" t="s">
        <v>38</v>
      </c>
      <c r="H1783" s="6" t="s">
        <v>38</v>
      </c>
      <c r="I1783" s="6" t="s">
        <v>38</v>
      </c>
      <c r="J1783" s="8" t="s">
        <v>286</v>
      </c>
      <c r="K1783" s="5" t="s">
        <v>287</v>
      </c>
      <c r="L1783" s="7" t="s">
        <v>288</v>
      </c>
      <c r="M1783" s="9">
        <v>961</v>
      </c>
      <c r="N1783" s="5" t="s">
        <v>218</v>
      </c>
      <c r="O1783" s="31">
        <v>43381.6184953704</v>
      </c>
      <c r="P1783" s="32">
        <v>43381.6184953704</v>
      </c>
      <c r="Q1783" s="28" t="s">
        <v>282</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spans="1:31" ht="20.399999999999999" x14ac:dyDescent="0.3">
      <c r="A1784" s="28" t="s">
        <v>4345</v>
      </c>
      <c r="B1784" s="6" t="s">
        <v>4346</v>
      </c>
      <c r="C1784" s="6" t="s">
        <v>4047</v>
      </c>
      <c r="D1784" s="7" t="s">
        <v>34</v>
      </c>
      <c r="E1784" s="28" t="s">
        <v>35</v>
      </c>
      <c r="F1784" s="5" t="s">
        <v>208</v>
      </c>
      <c r="G1784" s="6" t="s">
        <v>602</v>
      </c>
      <c r="H1784" s="6" t="s">
        <v>38</v>
      </c>
      <c r="I1784" s="6" t="s">
        <v>38</v>
      </c>
      <c r="J1784" s="8" t="s">
        <v>293</v>
      </c>
      <c r="K1784" s="5" t="s">
        <v>294</v>
      </c>
      <c r="L1784" s="7" t="s">
        <v>295</v>
      </c>
      <c r="M1784" s="9">
        <v>183200</v>
      </c>
      <c r="N1784" s="5" t="s">
        <v>289</v>
      </c>
      <c r="O1784" s="31">
        <v>43381.6184953704</v>
      </c>
      <c r="P1784" s="32">
        <v>43381.6184953704</v>
      </c>
      <c r="Q1784" s="28" t="s">
        <v>38</v>
      </c>
      <c r="R1784" s="29" t="s">
        <v>4347</v>
      </c>
      <c r="S1784" s="28" t="s">
        <v>63</v>
      </c>
      <c r="T1784" s="28" t="s">
        <v>38</v>
      </c>
      <c r="U1784" s="5" t="s">
        <v>38</v>
      </c>
      <c r="V1784" s="28" t="s">
        <v>64</v>
      </c>
      <c r="W1784" s="7" t="s">
        <v>38</v>
      </c>
      <c r="X1784" s="7" t="s">
        <v>38</v>
      </c>
      <c r="Y1784" s="5" t="s">
        <v>38</v>
      </c>
      <c r="Z1784" s="5" t="s">
        <v>38</v>
      </c>
      <c r="AA1784" s="6" t="s">
        <v>38</v>
      </c>
      <c r="AB1784" s="6" t="s">
        <v>38</v>
      </c>
      <c r="AC1784" s="6" t="s">
        <v>38</v>
      </c>
      <c r="AD1784" s="6" t="s">
        <v>38</v>
      </c>
      <c r="AE1784" s="6" t="s">
        <v>38</v>
      </c>
    </row>
    <row r="1785" spans="1:31" ht="20.399999999999999" x14ac:dyDescent="0.3">
      <c r="A1785" s="28" t="s">
        <v>4044</v>
      </c>
      <c r="B1785" s="6" t="s">
        <v>4041</v>
      </c>
      <c r="C1785" s="6" t="s">
        <v>1733</v>
      </c>
      <c r="D1785" s="7" t="s">
        <v>34</v>
      </c>
      <c r="E1785" s="28" t="s">
        <v>35</v>
      </c>
      <c r="F1785" s="5" t="s">
        <v>208</v>
      </c>
      <c r="G1785" s="6" t="s">
        <v>602</v>
      </c>
      <c r="H1785" s="6" t="s">
        <v>38</v>
      </c>
      <c r="I1785" s="6" t="s">
        <v>38</v>
      </c>
      <c r="J1785" s="8" t="s">
        <v>372</v>
      </c>
      <c r="K1785" s="5" t="s">
        <v>373</v>
      </c>
      <c r="L1785" s="7" t="s">
        <v>374</v>
      </c>
      <c r="M1785" s="9">
        <v>16221</v>
      </c>
      <c r="N1785" s="5" t="s">
        <v>218</v>
      </c>
      <c r="O1785" s="31">
        <v>43382.005968865698</v>
      </c>
      <c r="P1785" s="32">
        <v>43385.395925925899</v>
      </c>
      <c r="Q1785" s="28" t="s">
        <v>4040</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spans="1:31" ht="20.399999999999999" x14ac:dyDescent="0.3">
      <c r="A1786" s="28" t="s">
        <v>4348</v>
      </c>
      <c r="B1786" s="6" t="s">
        <v>4349</v>
      </c>
      <c r="C1786" s="6" t="s">
        <v>796</v>
      </c>
      <c r="D1786" s="7" t="s">
        <v>34</v>
      </c>
      <c r="E1786" s="28" t="s">
        <v>35</v>
      </c>
      <c r="F1786" s="5" t="s">
        <v>208</v>
      </c>
      <c r="G1786" s="6" t="s">
        <v>602</v>
      </c>
      <c r="H1786" s="6" t="s">
        <v>38</v>
      </c>
      <c r="I1786" s="6" t="s">
        <v>38</v>
      </c>
      <c r="J1786" s="8" t="s">
        <v>465</v>
      </c>
      <c r="K1786" s="5" t="s">
        <v>466</v>
      </c>
      <c r="L1786" s="7" t="s">
        <v>467</v>
      </c>
      <c r="M1786" s="9">
        <v>183400</v>
      </c>
      <c r="N1786" s="5" t="s">
        <v>54</v>
      </c>
      <c r="O1786" s="31">
        <v>43382.005972835701</v>
      </c>
      <c r="P1786" s="32">
        <v>43383.373715277798</v>
      </c>
      <c r="Q1786" s="28" t="s">
        <v>38</v>
      </c>
      <c r="R1786" s="29" t="s">
        <v>38</v>
      </c>
      <c r="S1786" s="28" t="s">
        <v>170</v>
      </c>
      <c r="T1786" s="28" t="s">
        <v>38</v>
      </c>
      <c r="U1786" s="5" t="s">
        <v>38</v>
      </c>
      <c r="V1786" s="28" t="s">
        <v>2170</v>
      </c>
      <c r="W1786" s="7" t="s">
        <v>38</v>
      </c>
      <c r="X1786" s="7" t="s">
        <v>38</v>
      </c>
      <c r="Y1786" s="5" t="s">
        <v>38</v>
      </c>
      <c r="Z1786" s="5" t="s">
        <v>38</v>
      </c>
      <c r="AA1786" s="6" t="s">
        <v>38</v>
      </c>
      <c r="AB1786" s="6" t="s">
        <v>38</v>
      </c>
      <c r="AC1786" s="6" t="s">
        <v>38</v>
      </c>
      <c r="AD1786" s="6" t="s">
        <v>38</v>
      </c>
      <c r="AE1786" s="6" t="s">
        <v>38</v>
      </c>
    </row>
    <row r="1787" spans="1:31" ht="20.399999999999999" x14ac:dyDescent="0.3">
      <c r="A1787" s="28" t="s">
        <v>4350</v>
      </c>
      <c r="B1787" s="6" t="s">
        <v>4351</v>
      </c>
      <c r="C1787" s="6" t="s">
        <v>796</v>
      </c>
      <c r="D1787" s="7" t="s">
        <v>34</v>
      </c>
      <c r="E1787" s="28" t="s">
        <v>35</v>
      </c>
      <c r="F1787" s="5" t="s">
        <v>208</v>
      </c>
      <c r="G1787" s="6" t="s">
        <v>602</v>
      </c>
      <c r="H1787" s="6" t="s">
        <v>38</v>
      </c>
      <c r="I1787" s="6" t="s">
        <v>38</v>
      </c>
      <c r="J1787" s="8" t="s">
        <v>470</v>
      </c>
      <c r="K1787" s="5" t="s">
        <v>471</v>
      </c>
      <c r="L1787" s="7" t="s">
        <v>472</v>
      </c>
      <c r="M1787" s="9">
        <v>183500</v>
      </c>
      <c r="N1787" s="5" t="s">
        <v>54</v>
      </c>
      <c r="O1787" s="31">
        <v>43382.005976817098</v>
      </c>
      <c r="P1787" s="32">
        <v>43383.373715277798</v>
      </c>
      <c r="Q1787" s="28" t="s">
        <v>38</v>
      </c>
      <c r="R1787" s="29" t="s">
        <v>38</v>
      </c>
      <c r="S1787" s="28" t="s">
        <v>170</v>
      </c>
      <c r="T1787" s="28" t="s">
        <v>38</v>
      </c>
      <c r="U1787" s="5" t="s">
        <v>38</v>
      </c>
      <c r="V1787" s="28" t="s">
        <v>2170</v>
      </c>
      <c r="W1787" s="7" t="s">
        <v>38</v>
      </c>
      <c r="X1787" s="7" t="s">
        <v>38</v>
      </c>
      <c r="Y1787" s="5" t="s">
        <v>38</v>
      </c>
      <c r="Z1787" s="5" t="s">
        <v>38</v>
      </c>
      <c r="AA1787" s="6" t="s">
        <v>38</v>
      </c>
      <c r="AB1787" s="6" t="s">
        <v>38</v>
      </c>
      <c r="AC1787" s="6" t="s">
        <v>38</v>
      </c>
      <c r="AD1787" s="6" t="s">
        <v>38</v>
      </c>
      <c r="AE1787" s="6" t="s">
        <v>38</v>
      </c>
    </row>
    <row r="1788" spans="1:31" ht="20.399999999999999" x14ac:dyDescent="0.3">
      <c r="A1788" s="28" t="s">
        <v>4352</v>
      </c>
      <c r="B1788" s="6" t="s">
        <v>4353</v>
      </c>
      <c r="C1788" s="6" t="s">
        <v>4078</v>
      </c>
      <c r="D1788" s="7" t="s">
        <v>34</v>
      </c>
      <c r="E1788" s="28" t="s">
        <v>35</v>
      </c>
      <c r="F1788" s="5" t="s">
        <v>208</v>
      </c>
      <c r="G1788" s="6" t="s">
        <v>602</v>
      </c>
      <c r="H1788" s="6" t="s">
        <v>38</v>
      </c>
      <c r="I1788" s="6" t="s">
        <v>38</v>
      </c>
      <c r="J1788" s="8" t="s">
        <v>898</v>
      </c>
      <c r="K1788" s="5" t="s">
        <v>899</v>
      </c>
      <c r="L1788" s="7" t="s">
        <v>900</v>
      </c>
      <c r="M1788" s="9">
        <v>183600</v>
      </c>
      <c r="N1788" s="5" t="s">
        <v>54</v>
      </c>
      <c r="O1788" s="31">
        <v>43382.005980786998</v>
      </c>
      <c r="P1788" s="32">
        <v>43382.501435185201</v>
      </c>
      <c r="Q1788" s="28" t="s">
        <v>38</v>
      </c>
      <c r="R1788" s="29" t="s">
        <v>38</v>
      </c>
      <c r="S1788" s="28" t="s">
        <v>170</v>
      </c>
      <c r="T1788" s="28" t="s">
        <v>38</v>
      </c>
      <c r="U1788" s="5" t="s">
        <v>38</v>
      </c>
      <c r="V1788" s="28" t="s">
        <v>182</v>
      </c>
      <c r="W1788" s="7" t="s">
        <v>38</v>
      </c>
      <c r="X1788" s="7" t="s">
        <v>38</v>
      </c>
      <c r="Y1788" s="5" t="s">
        <v>38</v>
      </c>
      <c r="Z1788" s="5" t="s">
        <v>38</v>
      </c>
      <c r="AA1788" s="6" t="s">
        <v>38</v>
      </c>
      <c r="AB1788" s="6" t="s">
        <v>38</v>
      </c>
      <c r="AC1788" s="6" t="s">
        <v>38</v>
      </c>
      <c r="AD1788" s="6" t="s">
        <v>38</v>
      </c>
      <c r="AE1788" s="6" t="s">
        <v>38</v>
      </c>
    </row>
    <row r="1789" spans="1:31" ht="20.399999999999999" x14ac:dyDescent="0.3">
      <c r="A1789" s="28" t="s">
        <v>4354</v>
      </c>
      <c r="B1789" s="6" t="s">
        <v>4355</v>
      </c>
      <c r="C1789" s="6" t="s">
        <v>4078</v>
      </c>
      <c r="D1789" s="7" t="s">
        <v>34</v>
      </c>
      <c r="E1789" s="28" t="s">
        <v>35</v>
      </c>
      <c r="F1789" s="5" t="s">
        <v>208</v>
      </c>
      <c r="G1789" s="6" t="s">
        <v>602</v>
      </c>
      <c r="H1789" s="6" t="s">
        <v>38</v>
      </c>
      <c r="I1789" s="6" t="s">
        <v>38</v>
      </c>
      <c r="J1789" s="8" t="s">
        <v>352</v>
      </c>
      <c r="K1789" s="5" t="s">
        <v>353</v>
      </c>
      <c r="L1789" s="7" t="s">
        <v>354</v>
      </c>
      <c r="M1789" s="9">
        <v>183700</v>
      </c>
      <c r="N1789" s="5" t="s">
        <v>54</v>
      </c>
      <c r="O1789" s="31">
        <v>43381.6184953704</v>
      </c>
      <c r="P1789" s="32">
        <v>43381.6184953704</v>
      </c>
      <c r="Q1789" s="28" t="s">
        <v>38</v>
      </c>
      <c r="R1789" s="29" t="s">
        <v>4356</v>
      </c>
      <c r="S1789" s="28" t="s">
        <v>63</v>
      </c>
      <c r="T1789" s="28" t="s">
        <v>38</v>
      </c>
      <c r="U1789" s="5" t="s">
        <v>38</v>
      </c>
      <c r="V1789" s="28" t="s">
        <v>64</v>
      </c>
      <c r="W1789" s="7" t="s">
        <v>38</v>
      </c>
      <c r="X1789" s="7" t="s">
        <v>38</v>
      </c>
      <c r="Y1789" s="5" t="s">
        <v>38</v>
      </c>
      <c r="Z1789" s="5" t="s">
        <v>38</v>
      </c>
      <c r="AA1789" s="6" t="s">
        <v>38</v>
      </c>
      <c r="AB1789" s="6" t="s">
        <v>38</v>
      </c>
      <c r="AC1789" s="6" t="s">
        <v>38</v>
      </c>
      <c r="AD1789" s="6" t="s">
        <v>38</v>
      </c>
      <c r="AE1789" s="6" t="s">
        <v>38</v>
      </c>
    </row>
    <row r="1790" spans="1:31" ht="20.399999999999999" x14ac:dyDescent="0.3">
      <c r="A1790" s="28" t="s">
        <v>4357</v>
      </c>
      <c r="B1790" s="6" t="s">
        <v>4358</v>
      </c>
      <c r="C1790" s="6" t="s">
        <v>4078</v>
      </c>
      <c r="D1790" s="7" t="s">
        <v>34</v>
      </c>
      <c r="E1790" s="28" t="s">
        <v>35</v>
      </c>
      <c r="F1790" s="5" t="s">
        <v>208</v>
      </c>
      <c r="G1790" s="6" t="s">
        <v>602</v>
      </c>
      <c r="H1790" s="6" t="s">
        <v>38</v>
      </c>
      <c r="I1790" s="6" t="s">
        <v>38</v>
      </c>
      <c r="J1790" s="8" t="s">
        <v>311</v>
      </c>
      <c r="K1790" s="5" t="s">
        <v>312</v>
      </c>
      <c r="L1790" s="7" t="s">
        <v>313</v>
      </c>
      <c r="M1790" s="9">
        <v>183800</v>
      </c>
      <c r="N1790" s="5" t="s">
        <v>54</v>
      </c>
      <c r="O1790" s="31">
        <v>43381.6184953704</v>
      </c>
      <c r="P1790" s="32">
        <v>43381.6184953704</v>
      </c>
      <c r="Q1790" s="28" t="s">
        <v>38</v>
      </c>
      <c r="R1790" s="29" t="s">
        <v>4359</v>
      </c>
      <c r="S1790" s="28" t="s">
        <v>63</v>
      </c>
      <c r="T1790" s="28" t="s">
        <v>38</v>
      </c>
      <c r="U1790" s="5" t="s">
        <v>38</v>
      </c>
      <c r="V1790" s="28" t="s">
        <v>64</v>
      </c>
      <c r="W1790" s="7" t="s">
        <v>38</v>
      </c>
      <c r="X1790" s="7" t="s">
        <v>38</v>
      </c>
      <c r="Y1790" s="5" t="s">
        <v>38</v>
      </c>
      <c r="Z1790" s="5" t="s">
        <v>38</v>
      </c>
      <c r="AA1790" s="6" t="s">
        <v>38</v>
      </c>
      <c r="AB1790" s="6" t="s">
        <v>38</v>
      </c>
      <c r="AC1790" s="6" t="s">
        <v>38</v>
      </c>
      <c r="AD1790" s="6" t="s">
        <v>38</v>
      </c>
      <c r="AE1790" s="6" t="s">
        <v>38</v>
      </c>
    </row>
    <row r="1791" spans="1:31" x14ac:dyDescent="0.3">
      <c r="A1791" s="28" t="s">
        <v>4360</v>
      </c>
      <c r="B1791" s="6" t="s">
        <v>4361</v>
      </c>
      <c r="C1791" s="6" t="s">
        <v>2017</v>
      </c>
      <c r="D1791" s="7" t="s">
        <v>34</v>
      </c>
      <c r="E1791" s="28" t="s">
        <v>35</v>
      </c>
      <c r="F1791" s="5" t="s">
        <v>208</v>
      </c>
      <c r="G1791" s="6" t="s">
        <v>602</v>
      </c>
      <c r="H1791" s="6" t="s">
        <v>38</v>
      </c>
      <c r="I1791" s="6" t="s">
        <v>38</v>
      </c>
      <c r="J1791" s="8" t="s">
        <v>316</v>
      </c>
      <c r="K1791" s="5" t="s">
        <v>317</v>
      </c>
      <c r="L1791" s="7" t="s">
        <v>318</v>
      </c>
      <c r="M1791" s="9">
        <v>183900</v>
      </c>
      <c r="N1791" s="5" t="s">
        <v>289</v>
      </c>
      <c r="O1791" s="31">
        <v>43382.005993055602</v>
      </c>
      <c r="P1791" s="32">
        <v>43382.573067129597</v>
      </c>
      <c r="Q1791" s="28" t="s">
        <v>38</v>
      </c>
      <c r="R1791" s="29" t="s">
        <v>4362</v>
      </c>
      <c r="S1791" s="28" t="s">
        <v>63</v>
      </c>
      <c r="T1791" s="28" t="s">
        <v>38</v>
      </c>
      <c r="U1791" s="5" t="s">
        <v>38</v>
      </c>
      <c r="V1791" s="28" t="s">
        <v>64</v>
      </c>
      <c r="W1791" s="7" t="s">
        <v>38</v>
      </c>
      <c r="X1791" s="7" t="s">
        <v>38</v>
      </c>
      <c r="Y1791" s="5" t="s">
        <v>38</v>
      </c>
      <c r="Z1791" s="5" t="s">
        <v>38</v>
      </c>
      <c r="AA1791" s="6" t="s">
        <v>38</v>
      </c>
      <c r="AB1791" s="6" t="s">
        <v>38</v>
      </c>
      <c r="AC1791" s="6" t="s">
        <v>38</v>
      </c>
      <c r="AD1791" s="6" t="s">
        <v>38</v>
      </c>
      <c r="AE1791" s="6" t="s">
        <v>38</v>
      </c>
    </row>
    <row r="1792" spans="1:31" ht="20.399999999999999" x14ac:dyDescent="0.3">
      <c r="A1792" s="28" t="s">
        <v>4363</v>
      </c>
      <c r="B1792" s="6" t="s">
        <v>4364</v>
      </c>
      <c r="C1792" s="6" t="s">
        <v>1733</v>
      </c>
      <c r="D1792" s="7" t="s">
        <v>34</v>
      </c>
      <c r="E1792" s="28" t="s">
        <v>35</v>
      </c>
      <c r="F1792" s="5" t="s">
        <v>208</v>
      </c>
      <c r="G1792" s="6" t="s">
        <v>602</v>
      </c>
      <c r="H1792" s="6" t="s">
        <v>38</v>
      </c>
      <c r="I1792" s="6" t="s">
        <v>38</v>
      </c>
      <c r="J1792" s="8" t="s">
        <v>762</v>
      </c>
      <c r="K1792" s="5" t="s">
        <v>763</v>
      </c>
      <c r="L1792" s="7" t="s">
        <v>761</v>
      </c>
      <c r="M1792" s="9">
        <v>184000</v>
      </c>
      <c r="N1792" s="5" t="s">
        <v>54</v>
      </c>
      <c r="O1792" s="31">
        <v>43381.6184953704</v>
      </c>
      <c r="P1792" s="32">
        <v>43381.6184953704</v>
      </c>
      <c r="Q1792" s="28" t="s">
        <v>38</v>
      </c>
      <c r="R1792" s="29" t="s">
        <v>38</v>
      </c>
      <c r="S1792" s="28" t="s">
        <v>63</v>
      </c>
      <c r="T1792" s="28" t="s">
        <v>38</v>
      </c>
      <c r="U1792" s="5" t="s">
        <v>38</v>
      </c>
      <c r="V1792" s="28" t="s">
        <v>64</v>
      </c>
      <c r="W1792" s="7" t="s">
        <v>38</v>
      </c>
      <c r="X1792" s="7" t="s">
        <v>38</v>
      </c>
      <c r="Y1792" s="5" t="s">
        <v>38</v>
      </c>
      <c r="Z1792" s="5" t="s">
        <v>38</v>
      </c>
      <c r="AA1792" s="6" t="s">
        <v>38</v>
      </c>
      <c r="AB1792" s="6" t="s">
        <v>38</v>
      </c>
      <c r="AC1792" s="6" t="s">
        <v>38</v>
      </c>
      <c r="AD1792" s="6" t="s">
        <v>38</v>
      </c>
      <c r="AE1792" s="6" t="s">
        <v>38</v>
      </c>
    </row>
    <row r="1793" spans="1:31" ht="20.399999999999999" x14ac:dyDescent="0.3">
      <c r="A1793" s="28" t="s">
        <v>4365</v>
      </c>
      <c r="B1793" s="6" t="s">
        <v>4366</v>
      </c>
      <c r="C1793" s="6" t="s">
        <v>4078</v>
      </c>
      <c r="D1793" s="7" t="s">
        <v>34</v>
      </c>
      <c r="E1793" s="28" t="s">
        <v>35</v>
      </c>
      <c r="F1793" s="5" t="s">
        <v>208</v>
      </c>
      <c r="G1793" s="6" t="s">
        <v>602</v>
      </c>
      <c r="H1793" s="6" t="s">
        <v>38</v>
      </c>
      <c r="I1793" s="6" t="s">
        <v>38</v>
      </c>
      <c r="J1793" s="8" t="s">
        <v>293</v>
      </c>
      <c r="K1793" s="5" t="s">
        <v>294</v>
      </c>
      <c r="L1793" s="7" t="s">
        <v>295</v>
      </c>
      <c r="M1793" s="9">
        <v>184100</v>
      </c>
      <c r="N1793" s="5" t="s">
        <v>54</v>
      </c>
      <c r="O1793" s="31">
        <v>43381.6184953704</v>
      </c>
      <c r="P1793" s="32">
        <v>43381.6184953704</v>
      </c>
      <c r="Q1793" s="28" t="s">
        <v>38</v>
      </c>
      <c r="R1793" s="29" t="s">
        <v>4367</v>
      </c>
      <c r="S1793" s="28" t="s">
        <v>63</v>
      </c>
      <c r="T1793" s="28" t="s">
        <v>38</v>
      </c>
      <c r="U1793" s="5" t="s">
        <v>38</v>
      </c>
      <c r="V1793" s="28" t="s">
        <v>64</v>
      </c>
      <c r="W1793" s="7" t="s">
        <v>38</v>
      </c>
      <c r="X1793" s="7" t="s">
        <v>38</v>
      </c>
      <c r="Y1793" s="5" t="s">
        <v>38</v>
      </c>
      <c r="Z1793" s="5" t="s">
        <v>38</v>
      </c>
      <c r="AA1793" s="6" t="s">
        <v>38</v>
      </c>
      <c r="AB1793" s="6" t="s">
        <v>38</v>
      </c>
      <c r="AC1793" s="6" t="s">
        <v>38</v>
      </c>
      <c r="AD1793" s="6" t="s">
        <v>38</v>
      </c>
      <c r="AE1793" s="6" t="s">
        <v>38</v>
      </c>
    </row>
    <row r="1794" spans="1:31" ht="20.399999999999999" x14ac:dyDescent="0.3">
      <c r="A1794" s="28" t="s">
        <v>4368</v>
      </c>
      <c r="B1794" s="6" t="s">
        <v>4369</v>
      </c>
      <c r="C1794" s="6" t="s">
        <v>205</v>
      </c>
      <c r="D1794" s="7" t="s">
        <v>34</v>
      </c>
      <c r="E1794" s="28" t="s">
        <v>35</v>
      </c>
      <c r="F1794" s="5" t="s">
        <v>208</v>
      </c>
      <c r="G1794" s="6" t="s">
        <v>602</v>
      </c>
      <c r="H1794" s="6" t="s">
        <v>38</v>
      </c>
      <c r="I1794" s="6" t="s">
        <v>38</v>
      </c>
      <c r="J1794" s="8" t="s">
        <v>311</v>
      </c>
      <c r="K1794" s="5" t="s">
        <v>312</v>
      </c>
      <c r="L1794" s="7" t="s">
        <v>313</v>
      </c>
      <c r="M1794" s="9">
        <v>184200</v>
      </c>
      <c r="N1794" s="5" t="s">
        <v>54</v>
      </c>
      <c r="O1794" s="31">
        <v>43381.6184953704</v>
      </c>
      <c r="P1794" s="32">
        <v>43381.6184953704</v>
      </c>
      <c r="Q1794" s="28" t="s">
        <v>38</v>
      </c>
      <c r="R1794" s="29" t="s">
        <v>38</v>
      </c>
      <c r="S1794" s="28" t="s">
        <v>63</v>
      </c>
      <c r="T1794" s="28" t="s">
        <v>38</v>
      </c>
      <c r="U1794" s="5" t="s">
        <v>38</v>
      </c>
      <c r="V1794" s="28" t="s">
        <v>64</v>
      </c>
      <c r="W1794" s="7" t="s">
        <v>38</v>
      </c>
      <c r="X1794" s="7" t="s">
        <v>38</v>
      </c>
      <c r="Y1794" s="5" t="s">
        <v>38</v>
      </c>
      <c r="Z1794" s="5" t="s">
        <v>38</v>
      </c>
      <c r="AA1794" s="6" t="s">
        <v>38</v>
      </c>
      <c r="AB1794" s="6" t="s">
        <v>38</v>
      </c>
      <c r="AC1794" s="6" t="s">
        <v>38</v>
      </c>
      <c r="AD1794" s="6" t="s">
        <v>38</v>
      </c>
      <c r="AE1794" s="6" t="s">
        <v>38</v>
      </c>
    </row>
    <row r="1795" spans="1:31" ht="20.399999999999999" x14ac:dyDescent="0.3">
      <c r="A1795" s="28" t="s">
        <v>4370</v>
      </c>
      <c r="B1795" s="6" t="s">
        <v>4371</v>
      </c>
      <c r="C1795" s="6" t="s">
        <v>1138</v>
      </c>
      <c r="D1795" s="7" t="s">
        <v>34</v>
      </c>
      <c r="E1795" s="28" t="s">
        <v>35</v>
      </c>
      <c r="F1795" s="5" t="s">
        <v>208</v>
      </c>
      <c r="G1795" s="6" t="s">
        <v>602</v>
      </c>
      <c r="H1795" s="6" t="s">
        <v>38</v>
      </c>
      <c r="I1795" s="6" t="s">
        <v>38</v>
      </c>
      <c r="J1795" s="8" t="s">
        <v>783</v>
      </c>
      <c r="K1795" s="5" t="s">
        <v>784</v>
      </c>
      <c r="L1795" s="7" t="s">
        <v>785</v>
      </c>
      <c r="M1795" s="9">
        <v>184300</v>
      </c>
      <c r="N1795" s="5" t="s">
        <v>54</v>
      </c>
      <c r="O1795" s="31">
        <v>43382.0060087616</v>
      </c>
      <c r="P1795" s="32">
        <v>43382.501435185201</v>
      </c>
      <c r="Q1795" s="28" t="s">
        <v>38</v>
      </c>
      <c r="R1795" s="29" t="s">
        <v>38</v>
      </c>
      <c r="S1795" s="28" t="s">
        <v>170</v>
      </c>
      <c r="T1795" s="28" t="s">
        <v>38</v>
      </c>
      <c r="U1795" s="5" t="s">
        <v>38</v>
      </c>
      <c r="V1795" s="28" t="s">
        <v>4075</v>
      </c>
      <c r="W1795" s="7" t="s">
        <v>38</v>
      </c>
      <c r="X1795" s="7" t="s">
        <v>38</v>
      </c>
      <c r="Y1795" s="5" t="s">
        <v>38</v>
      </c>
      <c r="Z1795" s="5" t="s">
        <v>38</v>
      </c>
      <c r="AA1795" s="6" t="s">
        <v>38</v>
      </c>
      <c r="AB1795" s="6" t="s">
        <v>38</v>
      </c>
      <c r="AC1795" s="6" t="s">
        <v>38</v>
      </c>
      <c r="AD1795" s="6" t="s">
        <v>38</v>
      </c>
      <c r="AE1795" s="6" t="s">
        <v>38</v>
      </c>
    </row>
    <row r="1796" spans="1:31" ht="20.399999999999999" x14ac:dyDescent="0.3">
      <c r="A1796" s="28" t="s">
        <v>4372</v>
      </c>
      <c r="B1796" s="6" t="s">
        <v>4373</v>
      </c>
      <c r="C1796" s="6" t="s">
        <v>650</v>
      </c>
      <c r="D1796" s="7" t="s">
        <v>34</v>
      </c>
      <c r="E1796" s="28" t="s">
        <v>35</v>
      </c>
      <c r="F1796" s="5" t="s">
        <v>208</v>
      </c>
      <c r="G1796" s="6" t="s">
        <v>602</v>
      </c>
      <c r="H1796" s="6" t="s">
        <v>38</v>
      </c>
      <c r="I1796" s="6" t="s">
        <v>38</v>
      </c>
      <c r="J1796" s="8" t="s">
        <v>441</v>
      </c>
      <c r="K1796" s="5" t="s">
        <v>442</v>
      </c>
      <c r="L1796" s="7" t="s">
        <v>443</v>
      </c>
      <c r="M1796" s="9">
        <v>184400</v>
      </c>
      <c r="N1796" s="5" t="s">
        <v>289</v>
      </c>
      <c r="O1796" s="31">
        <v>43382.006012580998</v>
      </c>
      <c r="P1796" s="32">
        <v>43382.012425115703</v>
      </c>
      <c r="Q1796" s="28" t="s">
        <v>38</v>
      </c>
      <c r="R1796" s="29" t="s">
        <v>4480</v>
      </c>
      <c r="S1796" s="28" t="s">
        <v>170</v>
      </c>
      <c r="T1796" s="28" t="s">
        <v>38</v>
      </c>
      <c r="U1796" s="5" t="s">
        <v>38</v>
      </c>
      <c r="V1796" s="28" t="s">
        <v>2167</v>
      </c>
      <c r="W1796" s="7" t="s">
        <v>38</v>
      </c>
      <c r="X1796" s="7" t="s">
        <v>38</v>
      </c>
      <c r="Y1796" s="5" t="s">
        <v>38</v>
      </c>
      <c r="Z1796" s="5" t="s">
        <v>38</v>
      </c>
      <c r="AA1796" s="6" t="s">
        <v>38</v>
      </c>
      <c r="AB1796" s="6" t="s">
        <v>38</v>
      </c>
      <c r="AC1796" s="6" t="s">
        <v>38</v>
      </c>
      <c r="AD1796" s="6" t="s">
        <v>38</v>
      </c>
      <c r="AE1796" s="6" t="s">
        <v>38</v>
      </c>
    </row>
    <row r="1797" spans="1:31" ht="20.399999999999999" x14ac:dyDescent="0.3">
      <c r="A1797" s="28" t="s">
        <v>4374</v>
      </c>
      <c r="B1797" s="6" t="s">
        <v>4375</v>
      </c>
      <c r="C1797" s="6" t="s">
        <v>1733</v>
      </c>
      <c r="D1797" s="7" t="s">
        <v>34</v>
      </c>
      <c r="E1797" s="28" t="s">
        <v>35</v>
      </c>
      <c r="F1797" s="5" t="s">
        <v>208</v>
      </c>
      <c r="G1797" s="6" t="s">
        <v>602</v>
      </c>
      <c r="H1797" s="6" t="s">
        <v>38</v>
      </c>
      <c r="I1797" s="6" t="s">
        <v>38</v>
      </c>
      <c r="J1797" s="8" t="s">
        <v>311</v>
      </c>
      <c r="K1797" s="5" t="s">
        <v>312</v>
      </c>
      <c r="L1797" s="7" t="s">
        <v>313</v>
      </c>
      <c r="M1797" s="9">
        <v>184500</v>
      </c>
      <c r="N1797" s="5" t="s">
        <v>289</v>
      </c>
      <c r="O1797" s="31">
        <v>43381.6184953704</v>
      </c>
      <c r="P1797" s="32">
        <v>43381.6184953704</v>
      </c>
      <c r="Q1797" s="28" t="s">
        <v>38</v>
      </c>
      <c r="R1797" s="29" t="s">
        <v>4376</v>
      </c>
      <c r="S1797" s="28" t="s">
        <v>63</v>
      </c>
      <c r="T1797" s="28" t="s">
        <v>38</v>
      </c>
      <c r="U1797" s="5" t="s">
        <v>38</v>
      </c>
      <c r="V1797" s="28" t="s">
        <v>64</v>
      </c>
      <c r="W1797" s="7" t="s">
        <v>38</v>
      </c>
      <c r="X1797" s="7" t="s">
        <v>38</v>
      </c>
      <c r="Y1797" s="5" t="s">
        <v>38</v>
      </c>
      <c r="Z1797" s="5" t="s">
        <v>38</v>
      </c>
      <c r="AA1797" s="6" t="s">
        <v>38</v>
      </c>
      <c r="AB1797" s="6" t="s">
        <v>38</v>
      </c>
      <c r="AC1797" s="6" t="s">
        <v>38</v>
      </c>
      <c r="AD1797" s="6" t="s">
        <v>38</v>
      </c>
      <c r="AE1797" s="6" t="s">
        <v>38</v>
      </c>
    </row>
    <row r="1798" spans="1:31" ht="20.399999999999999" x14ac:dyDescent="0.3">
      <c r="A1798" s="28" t="s">
        <v>2930</v>
      </c>
      <c r="B1798" s="6" t="s">
        <v>2929</v>
      </c>
      <c r="C1798" s="6" t="s">
        <v>2017</v>
      </c>
      <c r="D1798" s="7" t="s">
        <v>34</v>
      </c>
      <c r="E1798" s="28" t="s">
        <v>35</v>
      </c>
      <c r="F1798" s="5" t="s">
        <v>208</v>
      </c>
      <c r="G1798" s="6" t="s">
        <v>602</v>
      </c>
      <c r="H1798" s="6" t="s">
        <v>38</v>
      </c>
      <c r="I1798" s="6" t="s">
        <v>38</v>
      </c>
      <c r="J1798" s="8" t="s">
        <v>1609</v>
      </c>
      <c r="K1798" s="5" t="s">
        <v>1610</v>
      </c>
      <c r="L1798" s="7" t="s">
        <v>1611</v>
      </c>
      <c r="M1798" s="9">
        <v>11291</v>
      </c>
      <c r="N1798" s="5" t="s">
        <v>54</v>
      </c>
      <c r="O1798" s="31">
        <v>43382.006020138899</v>
      </c>
      <c r="P1798" s="32">
        <v>43382.501435185201</v>
      </c>
      <c r="Q1798" s="28" t="s">
        <v>2928</v>
      </c>
      <c r="R1798" s="29" t="s">
        <v>38</v>
      </c>
      <c r="S1798" s="28" t="s">
        <v>170</v>
      </c>
      <c r="T1798" s="28" t="s">
        <v>38</v>
      </c>
      <c r="U1798" s="5" t="s">
        <v>38</v>
      </c>
      <c r="V1798" s="28" t="s">
        <v>1436</v>
      </c>
      <c r="W1798" s="7" t="s">
        <v>38</v>
      </c>
      <c r="X1798" s="7" t="s">
        <v>38</v>
      </c>
      <c r="Y1798" s="5" t="s">
        <v>38</v>
      </c>
      <c r="Z1798" s="5" t="s">
        <v>38</v>
      </c>
      <c r="AA1798" s="6" t="s">
        <v>38</v>
      </c>
      <c r="AB1798" s="6" t="s">
        <v>38</v>
      </c>
      <c r="AC1798" s="6" t="s">
        <v>38</v>
      </c>
      <c r="AD1798" s="6" t="s">
        <v>38</v>
      </c>
      <c r="AE1798" s="6" t="s">
        <v>38</v>
      </c>
    </row>
    <row r="1799" spans="1:31" ht="20.399999999999999" x14ac:dyDescent="0.3">
      <c r="A1799" s="28" t="s">
        <v>4377</v>
      </c>
      <c r="B1799" s="6" t="s">
        <v>4378</v>
      </c>
      <c r="C1799" s="6" t="s">
        <v>4379</v>
      </c>
      <c r="D1799" s="7" t="s">
        <v>34</v>
      </c>
      <c r="E1799" s="28" t="s">
        <v>35</v>
      </c>
      <c r="F1799" s="5" t="s">
        <v>208</v>
      </c>
      <c r="G1799" s="6" t="s">
        <v>602</v>
      </c>
      <c r="H1799" s="6" t="s">
        <v>38</v>
      </c>
      <c r="I1799" s="6" t="s">
        <v>38</v>
      </c>
      <c r="J1799" s="8" t="s">
        <v>480</v>
      </c>
      <c r="K1799" s="5" t="s">
        <v>481</v>
      </c>
      <c r="L1799" s="7" t="s">
        <v>482</v>
      </c>
      <c r="M1799" s="9">
        <v>184700</v>
      </c>
      <c r="N1799" s="5" t="s">
        <v>218</v>
      </c>
      <c r="O1799" s="31">
        <v>43382.006024108799</v>
      </c>
      <c r="P1799" s="32">
        <v>43383.373715277798</v>
      </c>
      <c r="Q1799" s="28" t="s">
        <v>38</v>
      </c>
      <c r="R1799" s="29" t="s">
        <v>38</v>
      </c>
      <c r="S1799" s="28" t="s">
        <v>170</v>
      </c>
      <c r="T1799" s="28" t="s">
        <v>38</v>
      </c>
      <c r="U1799" s="5" t="s">
        <v>38</v>
      </c>
      <c r="V1799" s="28" t="s">
        <v>2170</v>
      </c>
      <c r="W1799" s="7" t="s">
        <v>38</v>
      </c>
      <c r="X1799" s="7" t="s">
        <v>38</v>
      </c>
      <c r="Y1799" s="5" t="s">
        <v>38</v>
      </c>
      <c r="Z1799" s="5" t="s">
        <v>38</v>
      </c>
      <c r="AA1799" s="6" t="s">
        <v>38</v>
      </c>
      <c r="AB1799" s="6" t="s">
        <v>38</v>
      </c>
      <c r="AC1799" s="6" t="s">
        <v>38</v>
      </c>
      <c r="AD1799" s="6" t="s">
        <v>38</v>
      </c>
      <c r="AE1799" s="6" t="s">
        <v>38</v>
      </c>
    </row>
    <row r="1800" spans="1:31" ht="20.399999999999999" x14ac:dyDescent="0.3">
      <c r="A1800" s="28" t="s">
        <v>4380</v>
      </c>
      <c r="B1800" s="6" t="s">
        <v>4381</v>
      </c>
      <c r="C1800" s="6" t="s">
        <v>650</v>
      </c>
      <c r="D1800" s="7" t="s">
        <v>34</v>
      </c>
      <c r="E1800" s="28" t="s">
        <v>35</v>
      </c>
      <c r="F1800" s="5" t="s">
        <v>208</v>
      </c>
      <c r="G1800" s="6" t="s">
        <v>602</v>
      </c>
      <c r="H1800" s="6" t="s">
        <v>38</v>
      </c>
      <c r="I1800" s="6" t="s">
        <v>38</v>
      </c>
      <c r="J1800" s="8" t="s">
        <v>311</v>
      </c>
      <c r="K1800" s="5" t="s">
        <v>312</v>
      </c>
      <c r="L1800" s="7" t="s">
        <v>313</v>
      </c>
      <c r="M1800" s="9">
        <v>184800</v>
      </c>
      <c r="N1800" s="5" t="s">
        <v>54</v>
      </c>
      <c r="O1800" s="31">
        <v>43381.6184953704</v>
      </c>
      <c r="P1800" s="32">
        <v>43381.6184953704</v>
      </c>
      <c r="Q1800" s="28" t="s">
        <v>38</v>
      </c>
      <c r="R1800" s="29" t="s">
        <v>38</v>
      </c>
      <c r="S1800" s="28" t="s">
        <v>63</v>
      </c>
      <c r="T1800" s="28" t="s">
        <v>38</v>
      </c>
      <c r="U1800" s="5" t="s">
        <v>38</v>
      </c>
      <c r="V1800" s="28" t="s">
        <v>64</v>
      </c>
      <c r="W1800" s="7" t="s">
        <v>38</v>
      </c>
      <c r="X1800" s="7" t="s">
        <v>38</v>
      </c>
      <c r="Y1800" s="5" t="s">
        <v>38</v>
      </c>
      <c r="Z1800" s="5" t="s">
        <v>38</v>
      </c>
      <c r="AA1800" s="6" t="s">
        <v>38</v>
      </c>
      <c r="AB1800" s="6" t="s">
        <v>38</v>
      </c>
      <c r="AC1800" s="6" t="s">
        <v>38</v>
      </c>
      <c r="AD1800" s="6" t="s">
        <v>38</v>
      </c>
      <c r="AE1800" s="6" t="s">
        <v>38</v>
      </c>
    </row>
    <row r="1801" spans="1:31" x14ac:dyDescent="0.3">
      <c r="A1801" s="28" t="s">
        <v>4382</v>
      </c>
      <c r="B1801" s="6" t="s">
        <v>4383</v>
      </c>
      <c r="C1801" s="6" t="s">
        <v>1903</v>
      </c>
      <c r="D1801" s="7" t="s">
        <v>34</v>
      </c>
      <c r="E1801" s="28" t="s">
        <v>35</v>
      </c>
      <c r="F1801" s="5" t="s">
        <v>208</v>
      </c>
      <c r="G1801" s="6" t="s">
        <v>602</v>
      </c>
      <c r="H1801" s="6" t="s">
        <v>38</v>
      </c>
      <c r="I1801" s="6" t="s">
        <v>38</v>
      </c>
      <c r="J1801" s="8" t="s">
        <v>303</v>
      </c>
      <c r="K1801" s="5" t="s">
        <v>304</v>
      </c>
      <c r="L1801" s="7" t="s">
        <v>302</v>
      </c>
      <c r="M1801" s="9">
        <v>184900</v>
      </c>
      <c r="N1801" s="5" t="s">
        <v>54</v>
      </c>
      <c r="O1801" s="31">
        <v>43382.006031863399</v>
      </c>
      <c r="P1801" s="32">
        <v>43382.501435185201</v>
      </c>
      <c r="Q1801" s="28" t="s">
        <v>38</v>
      </c>
      <c r="R1801" s="29" t="s">
        <v>38</v>
      </c>
      <c r="S1801" s="28" t="s">
        <v>63</v>
      </c>
      <c r="T1801" s="28" t="s">
        <v>38</v>
      </c>
      <c r="U1801" s="5" t="s">
        <v>38</v>
      </c>
      <c r="V1801" s="28" t="s">
        <v>64</v>
      </c>
      <c r="W1801" s="7" t="s">
        <v>38</v>
      </c>
      <c r="X1801" s="7" t="s">
        <v>38</v>
      </c>
      <c r="Y1801" s="5" t="s">
        <v>38</v>
      </c>
      <c r="Z1801" s="5" t="s">
        <v>38</v>
      </c>
      <c r="AA1801" s="6" t="s">
        <v>38</v>
      </c>
      <c r="AB1801" s="6" t="s">
        <v>38</v>
      </c>
      <c r="AC1801" s="6" t="s">
        <v>38</v>
      </c>
      <c r="AD1801" s="6" t="s">
        <v>38</v>
      </c>
      <c r="AE1801" s="6" t="s">
        <v>38</v>
      </c>
    </row>
    <row r="1802" spans="1:31" ht="20.399999999999999" x14ac:dyDescent="0.3">
      <c r="A1802" s="28" t="s">
        <v>4384</v>
      </c>
      <c r="B1802" s="6" t="s">
        <v>4385</v>
      </c>
      <c r="C1802" s="6" t="s">
        <v>4386</v>
      </c>
      <c r="D1802" s="7" t="s">
        <v>34</v>
      </c>
      <c r="E1802" s="28" t="s">
        <v>35</v>
      </c>
      <c r="F1802" s="5" t="s">
        <v>208</v>
      </c>
      <c r="G1802" s="6" t="s">
        <v>602</v>
      </c>
      <c r="H1802" s="6" t="s">
        <v>38</v>
      </c>
      <c r="I1802" s="6" t="s">
        <v>38</v>
      </c>
      <c r="J1802" s="8" t="s">
        <v>357</v>
      </c>
      <c r="K1802" s="5" t="s">
        <v>358</v>
      </c>
      <c r="L1802" s="7" t="s">
        <v>359</v>
      </c>
      <c r="M1802" s="9">
        <v>185000</v>
      </c>
      <c r="N1802" s="5" t="s">
        <v>289</v>
      </c>
      <c r="O1802" s="31">
        <v>43381.6184953704</v>
      </c>
      <c r="P1802" s="32">
        <v>43381.6184953704</v>
      </c>
      <c r="Q1802" s="28" t="s">
        <v>38</v>
      </c>
      <c r="R1802" s="29" t="s">
        <v>4387</v>
      </c>
      <c r="S1802" s="28" t="s">
        <v>63</v>
      </c>
      <c r="T1802" s="28" t="s">
        <v>38</v>
      </c>
      <c r="U1802" s="5" t="s">
        <v>38</v>
      </c>
      <c r="V1802" s="28" t="s">
        <v>64</v>
      </c>
      <c r="W1802" s="7" t="s">
        <v>38</v>
      </c>
      <c r="X1802" s="7" t="s">
        <v>38</v>
      </c>
      <c r="Y1802" s="5" t="s">
        <v>38</v>
      </c>
      <c r="Z1802" s="5" t="s">
        <v>38</v>
      </c>
      <c r="AA1802" s="6" t="s">
        <v>38</v>
      </c>
      <c r="AB1802" s="6" t="s">
        <v>38</v>
      </c>
      <c r="AC1802" s="6" t="s">
        <v>38</v>
      </c>
      <c r="AD1802" s="6" t="s">
        <v>38</v>
      </c>
      <c r="AE1802" s="6" t="s">
        <v>38</v>
      </c>
    </row>
    <row r="1803" spans="1:31" ht="20.399999999999999" x14ac:dyDescent="0.3">
      <c r="A1803" s="28" t="s">
        <v>4388</v>
      </c>
      <c r="B1803" s="6" t="s">
        <v>4389</v>
      </c>
      <c r="C1803" s="6" t="s">
        <v>796</v>
      </c>
      <c r="D1803" s="7" t="s">
        <v>34</v>
      </c>
      <c r="E1803" s="28" t="s">
        <v>35</v>
      </c>
      <c r="F1803" s="5" t="s">
        <v>208</v>
      </c>
      <c r="G1803" s="6" t="s">
        <v>602</v>
      </c>
      <c r="H1803" s="6" t="s">
        <v>38</v>
      </c>
      <c r="I1803" s="6" t="s">
        <v>38</v>
      </c>
      <c r="J1803" s="8" t="s">
        <v>362</v>
      </c>
      <c r="K1803" s="5" t="s">
        <v>363</v>
      </c>
      <c r="L1803" s="7" t="s">
        <v>364</v>
      </c>
      <c r="M1803" s="9">
        <v>185100</v>
      </c>
      <c r="N1803" s="5" t="s">
        <v>54</v>
      </c>
      <c r="O1803" s="31">
        <v>43382.006040161999</v>
      </c>
      <c r="P1803" s="32">
        <v>43382.501435185201</v>
      </c>
      <c r="Q1803" s="28" t="s">
        <v>38</v>
      </c>
      <c r="R1803" s="29" t="s">
        <v>4390</v>
      </c>
      <c r="S1803" s="28" t="s">
        <v>63</v>
      </c>
      <c r="T1803" s="28" t="s">
        <v>38</v>
      </c>
      <c r="U1803" s="5" t="s">
        <v>38</v>
      </c>
      <c r="V1803" s="28" t="s">
        <v>64</v>
      </c>
      <c r="W1803" s="7" t="s">
        <v>38</v>
      </c>
      <c r="X1803" s="7" t="s">
        <v>38</v>
      </c>
      <c r="Y1803" s="5" t="s">
        <v>38</v>
      </c>
      <c r="Z1803" s="5" t="s">
        <v>38</v>
      </c>
      <c r="AA1803" s="6" t="s">
        <v>38</v>
      </c>
      <c r="AB1803" s="6" t="s">
        <v>38</v>
      </c>
      <c r="AC1803" s="6" t="s">
        <v>38</v>
      </c>
      <c r="AD1803" s="6" t="s">
        <v>38</v>
      </c>
      <c r="AE1803" s="6" t="s">
        <v>38</v>
      </c>
    </row>
    <row r="1804" spans="1:31" ht="20.399999999999999" x14ac:dyDescent="0.3">
      <c r="A1804" s="28" t="s">
        <v>4391</v>
      </c>
      <c r="B1804" s="6" t="s">
        <v>4392</v>
      </c>
      <c r="C1804" s="6" t="s">
        <v>4379</v>
      </c>
      <c r="D1804" s="7" t="s">
        <v>34</v>
      </c>
      <c r="E1804" s="28" t="s">
        <v>35</v>
      </c>
      <c r="F1804" s="5" t="s">
        <v>208</v>
      </c>
      <c r="G1804" s="6" t="s">
        <v>602</v>
      </c>
      <c r="H1804" s="6" t="s">
        <v>38</v>
      </c>
      <c r="I1804" s="6" t="s">
        <v>38</v>
      </c>
      <c r="J1804" s="8" t="s">
        <v>762</v>
      </c>
      <c r="K1804" s="5" t="s">
        <v>763</v>
      </c>
      <c r="L1804" s="7" t="s">
        <v>761</v>
      </c>
      <c r="M1804" s="9">
        <v>185200</v>
      </c>
      <c r="N1804" s="5" t="s">
        <v>54</v>
      </c>
      <c r="O1804" s="31">
        <v>43381.6184953704</v>
      </c>
      <c r="P1804" s="32">
        <v>43381.6184953704</v>
      </c>
      <c r="Q1804" s="28" t="s">
        <v>38</v>
      </c>
      <c r="R1804" s="29" t="s">
        <v>38</v>
      </c>
      <c r="S1804" s="28" t="s">
        <v>63</v>
      </c>
      <c r="T1804" s="28" t="s">
        <v>38</v>
      </c>
      <c r="U1804" s="5" t="s">
        <v>38</v>
      </c>
      <c r="V1804" s="28" t="s">
        <v>64</v>
      </c>
      <c r="W1804" s="7" t="s">
        <v>38</v>
      </c>
      <c r="X1804" s="7" t="s">
        <v>38</v>
      </c>
      <c r="Y1804" s="5" t="s">
        <v>38</v>
      </c>
      <c r="Z1804" s="5" t="s">
        <v>38</v>
      </c>
      <c r="AA1804" s="6" t="s">
        <v>38</v>
      </c>
      <c r="AB1804" s="6" t="s">
        <v>38</v>
      </c>
      <c r="AC1804" s="6" t="s">
        <v>38</v>
      </c>
      <c r="AD1804" s="6" t="s">
        <v>38</v>
      </c>
      <c r="AE1804" s="6" t="s">
        <v>38</v>
      </c>
    </row>
    <row r="1805" spans="1:31" ht="20.399999999999999" x14ac:dyDescent="0.3">
      <c r="A1805" s="28" t="s">
        <v>4393</v>
      </c>
      <c r="B1805" s="6" t="s">
        <v>4394</v>
      </c>
      <c r="C1805" s="6" t="s">
        <v>4379</v>
      </c>
      <c r="D1805" s="7" t="s">
        <v>34</v>
      </c>
      <c r="E1805" s="28" t="s">
        <v>35</v>
      </c>
      <c r="F1805" s="5" t="s">
        <v>208</v>
      </c>
      <c r="G1805" s="6" t="s">
        <v>602</v>
      </c>
      <c r="H1805" s="6" t="s">
        <v>38</v>
      </c>
      <c r="I1805" s="6" t="s">
        <v>38</v>
      </c>
      <c r="J1805" s="8" t="s">
        <v>779</v>
      </c>
      <c r="K1805" s="5" t="s">
        <v>780</v>
      </c>
      <c r="L1805" s="7" t="s">
        <v>778</v>
      </c>
      <c r="M1805" s="9">
        <v>185300</v>
      </c>
      <c r="N1805" s="5" t="s">
        <v>54</v>
      </c>
      <c r="O1805" s="31">
        <v>43382.006047766197</v>
      </c>
      <c r="P1805" s="32">
        <v>43383.373715277798</v>
      </c>
      <c r="Q1805" s="28" t="s">
        <v>38</v>
      </c>
      <c r="R1805" s="29" t="s">
        <v>38</v>
      </c>
      <c r="S1805" s="28" t="s">
        <v>170</v>
      </c>
      <c r="T1805" s="28" t="s">
        <v>38</v>
      </c>
      <c r="U1805" s="5" t="s">
        <v>38</v>
      </c>
      <c r="V1805" s="28" t="s">
        <v>4075</v>
      </c>
      <c r="W1805" s="7" t="s">
        <v>38</v>
      </c>
      <c r="X1805" s="7" t="s">
        <v>38</v>
      </c>
      <c r="Y1805" s="5" t="s">
        <v>38</v>
      </c>
      <c r="Z1805" s="5" t="s">
        <v>38</v>
      </c>
      <c r="AA1805" s="6" t="s">
        <v>38</v>
      </c>
      <c r="AB1805" s="6" t="s">
        <v>38</v>
      </c>
      <c r="AC1805" s="6" t="s">
        <v>38</v>
      </c>
      <c r="AD1805" s="6" t="s">
        <v>38</v>
      </c>
      <c r="AE1805" s="6" t="s">
        <v>38</v>
      </c>
    </row>
    <row r="1806" spans="1:31" ht="20.399999999999999" x14ac:dyDescent="0.3">
      <c r="A1806" s="28" t="s">
        <v>4395</v>
      </c>
      <c r="B1806" s="6" t="s">
        <v>4396</v>
      </c>
      <c r="C1806" s="6" t="s">
        <v>4078</v>
      </c>
      <c r="D1806" s="7" t="s">
        <v>34</v>
      </c>
      <c r="E1806" s="28" t="s">
        <v>35</v>
      </c>
      <c r="F1806" s="5" t="s">
        <v>208</v>
      </c>
      <c r="G1806" s="6" t="s">
        <v>602</v>
      </c>
      <c r="H1806" s="6" t="s">
        <v>38</v>
      </c>
      <c r="I1806" s="6" t="s">
        <v>38</v>
      </c>
      <c r="J1806" s="8" t="s">
        <v>362</v>
      </c>
      <c r="K1806" s="5" t="s">
        <v>363</v>
      </c>
      <c r="L1806" s="7" t="s">
        <v>364</v>
      </c>
      <c r="M1806" s="9">
        <v>185400</v>
      </c>
      <c r="N1806" s="5" t="s">
        <v>289</v>
      </c>
      <c r="O1806" s="31">
        <v>43381.6184953704</v>
      </c>
      <c r="P1806" s="32">
        <v>43381.6184953704</v>
      </c>
      <c r="Q1806" s="28" t="s">
        <v>38</v>
      </c>
      <c r="R1806" s="29" t="s">
        <v>4397</v>
      </c>
      <c r="S1806" s="28" t="s">
        <v>63</v>
      </c>
      <c r="T1806" s="28" t="s">
        <v>38</v>
      </c>
      <c r="U1806" s="5" t="s">
        <v>38</v>
      </c>
      <c r="V1806" s="28" t="s">
        <v>64</v>
      </c>
      <c r="W1806" s="7" t="s">
        <v>38</v>
      </c>
      <c r="X1806" s="7" t="s">
        <v>38</v>
      </c>
      <c r="Y1806" s="5" t="s">
        <v>38</v>
      </c>
      <c r="Z1806" s="5" t="s">
        <v>38</v>
      </c>
      <c r="AA1806" s="6" t="s">
        <v>38</v>
      </c>
      <c r="AB1806" s="6" t="s">
        <v>38</v>
      </c>
      <c r="AC1806" s="6" t="s">
        <v>38</v>
      </c>
      <c r="AD1806" s="6" t="s">
        <v>38</v>
      </c>
      <c r="AE1806" s="6" t="s">
        <v>38</v>
      </c>
    </row>
    <row r="1807" spans="1:31" x14ac:dyDescent="0.3">
      <c r="A1807" s="28" t="s">
        <v>4398</v>
      </c>
      <c r="B1807" s="6" t="s">
        <v>4399</v>
      </c>
      <c r="C1807" s="6" t="s">
        <v>4400</v>
      </c>
      <c r="D1807" s="7" t="s">
        <v>34</v>
      </c>
      <c r="E1807" s="28" t="s">
        <v>35</v>
      </c>
      <c r="F1807" s="5" t="s">
        <v>208</v>
      </c>
      <c r="G1807" s="6" t="s">
        <v>602</v>
      </c>
      <c r="H1807" s="6" t="s">
        <v>38</v>
      </c>
      <c r="I1807" s="6" t="s">
        <v>38</v>
      </c>
      <c r="J1807" s="8" t="s">
        <v>398</v>
      </c>
      <c r="K1807" s="5" t="s">
        <v>399</v>
      </c>
      <c r="L1807" s="7" t="s">
        <v>318</v>
      </c>
      <c r="M1807" s="9">
        <v>185500</v>
      </c>
      <c r="N1807" s="5" t="s">
        <v>218</v>
      </c>
      <c r="O1807" s="31">
        <v>43382.006055705999</v>
      </c>
      <c r="P1807" s="32">
        <v>43382.501435185201</v>
      </c>
      <c r="Q1807" s="28" t="s">
        <v>38</v>
      </c>
      <c r="R1807" s="29" t="s">
        <v>38</v>
      </c>
      <c r="S1807" s="28" t="s">
        <v>170</v>
      </c>
      <c r="T1807" s="28" t="s">
        <v>38</v>
      </c>
      <c r="U1807" s="5" t="s">
        <v>38</v>
      </c>
      <c r="V1807" s="28" t="s">
        <v>1848</v>
      </c>
      <c r="W1807" s="7" t="s">
        <v>38</v>
      </c>
      <c r="X1807" s="7" t="s">
        <v>38</v>
      </c>
      <c r="Y1807" s="5" t="s">
        <v>38</v>
      </c>
      <c r="Z1807" s="5" t="s">
        <v>38</v>
      </c>
      <c r="AA1807" s="6" t="s">
        <v>38</v>
      </c>
      <c r="AB1807" s="6" t="s">
        <v>38</v>
      </c>
      <c r="AC1807" s="6" t="s">
        <v>38</v>
      </c>
      <c r="AD1807" s="6" t="s">
        <v>38</v>
      </c>
      <c r="AE1807" s="6" t="s">
        <v>38</v>
      </c>
    </row>
    <row r="1808" spans="1:31" ht="20.399999999999999" x14ac:dyDescent="0.3">
      <c r="A1808" s="28" t="s">
        <v>4401</v>
      </c>
      <c r="B1808" s="6" t="s">
        <v>4402</v>
      </c>
      <c r="C1808" s="6" t="s">
        <v>205</v>
      </c>
      <c r="D1808" s="7" t="s">
        <v>34</v>
      </c>
      <c r="E1808" s="28" t="s">
        <v>35</v>
      </c>
      <c r="F1808" s="5" t="s">
        <v>208</v>
      </c>
      <c r="G1808" s="6" t="s">
        <v>602</v>
      </c>
      <c r="H1808" s="6" t="s">
        <v>38</v>
      </c>
      <c r="I1808" s="6" t="s">
        <v>38</v>
      </c>
      <c r="J1808" s="8" t="s">
        <v>311</v>
      </c>
      <c r="K1808" s="5" t="s">
        <v>312</v>
      </c>
      <c r="L1808" s="7" t="s">
        <v>313</v>
      </c>
      <c r="M1808" s="9">
        <v>185600</v>
      </c>
      <c r="N1808" s="5" t="s">
        <v>54</v>
      </c>
      <c r="O1808" s="31">
        <v>43381.6184953704</v>
      </c>
      <c r="P1808" s="32">
        <v>43381.6184953704</v>
      </c>
      <c r="Q1808" s="28" t="s">
        <v>38</v>
      </c>
      <c r="R1808" s="29" t="s">
        <v>38</v>
      </c>
      <c r="S1808" s="28" t="s">
        <v>63</v>
      </c>
      <c r="T1808" s="28" t="s">
        <v>38</v>
      </c>
      <c r="U1808" s="5" t="s">
        <v>38</v>
      </c>
      <c r="V1808" s="28" t="s">
        <v>64</v>
      </c>
      <c r="W1808" s="7" t="s">
        <v>38</v>
      </c>
      <c r="X1808" s="7" t="s">
        <v>38</v>
      </c>
      <c r="Y1808" s="5" t="s">
        <v>38</v>
      </c>
      <c r="Z1808" s="5" t="s">
        <v>38</v>
      </c>
      <c r="AA1808" s="6" t="s">
        <v>38</v>
      </c>
      <c r="AB1808" s="6" t="s">
        <v>38</v>
      </c>
      <c r="AC1808" s="6" t="s">
        <v>38</v>
      </c>
      <c r="AD1808" s="6" t="s">
        <v>38</v>
      </c>
      <c r="AE1808" s="6" t="s">
        <v>38</v>
      </c>
    </row>
    <row r="1809" spans="1:31" ht="20.399999999999999" x14ac:dyDescent="0.3">
      <c r="A1809" s="28" t="s">
        <v>4403</v>
      </c>
      <c r="B1809" s="6" t="s">
        <v>4404</v>
      </c>
      <c r="C1809" s="6" t="s">
        <v>4386</v>
      </c>
      <c r="D1809" s="7" t="s">
        <v>34</v>
      </c>
      <c r="E1809" s="28" t="s">
        <v>35</v>
      </c>
      <c r="F1809" s="5" t="s">
        <v>208</v>
      </c>
      <c r="G1809" s="6" t="s">
        <v>602</v>
      </c>
      <c r="H1809" s="6" t="s">
        <v>38</v>
      </c>
      <c r="I1809" s="6" t="s">
        <v>38</v>
      </c>
      <c r="J1809" s="8" t="s">
        <v>311</v>
      </c>
      <c r="K1809" s="5" t="s">
        <v>312</v>
      </c>
      <c r="L1809" s="7" t="s">
        <v>313</v>
      </c>
      <c r="M1809" s="9">
        <v>185700</v>
      </c>
      <c r="N1809" s="5" t="s">
        <v>54</v>
      </c>
      <c r="O1809" s="31">
        <v>43381.6184953704</v>
      </c>
      <c r="P1809" s="32">
        <v>43381.6184953704</v>
      </c>
      <c r="Q1809" s="28" t="s">
        <v>38</v>
      </c>
      <c r="R1809" s="29" t="s">
        <v>38</v>
      </c>
      <c r="S1809" s="28" t="s">
        <v>63</v>
      </c>
      <c r="T1809" s="28" t="s">
        <v>38</v>
      </c>
      <c r="U1809" s="5" t="s">
        <v>38</v>
      </c>
      <c r="V1809" s="28" t="s">
        <v>64</v>
      </c>
      <c r="W1809" s="7" t="s">
        <v>38</v>
      </c>
      <c r="X1809" s="7" t="s">
        <v>38</v>
      </c>
      <c r="Y1809" s="5" t="s">
        <v>38</v>
      </c>
      <c r="Z1809" s="5" t="s">
        <v>38</v>
      </c>
      <c r="AA1809" s="6" t="s">
        <v>38</v>
      </c>
      <c r="AB1809" s="6" t="s">
        <v>38</v>
      </c>
      <c r="AC1809" s="6" t="s">
        <v>38</v>
      </c>
      <c r="AD1809" s="6" t="s">
        <v>38</v>
      </c>
      <c r="AE1809" s="6" t="s">
        <v>38</v>
      </c>
    </row>
    <row r="1810" spans="1:31" x14ac:dyDescent="0.3">
      <c r="A1810" s="28" t="s">
        <v>4405</v>
      </c>
      <c r="B1810" s="6" t="s">
        <v>4406</v>
      </c>
      <c r="C1810" s="6" t="s">
        <v>679</v>
      </c>
      <c r="D1810" s="7" t="s">
        <v>34</v>
      </c>
      <c r="E1810" s="28" t="s">
        <v>35</v>
      </c>
      <c r="F1810" s="5" t="s">
        <v>208</v>
      </c>
      <c r="G1810" s="6" t="s">
        <v>602</v>
      </c>
      <c r="H1810" s="6" t="s">
        <v>38</v>
      </c>
      <c r="I1810" s="6" t="s">
        <v>38</v>
      </c>
      <c r="J1810" s="8" t="s">
        <v>303</v>
      </c>
      <c r="K1810" s="5" t="s">
        <v>304</v>
      </c>
      <c r="L1810" s="7" t="s">
        <v>302</v>
      </c>
      <c r="M1810" s="9">
        <v>185800</v>
      </c>
      <c r="N1810" s="5" t="s">
        <v>54</v>
      </c>
      <c r="O1810" s="31">
        <v>43382.0060679745</v>
      </c>
      <c r="P1810" s="32">
        <v>43382.573067129597</v>
      </c>
      <c r="Q1810" s="28" t="s">
        <v>38</v>
      </c>
      <c r="R1810" s="29" t="s">
        <v>38</v>
      </c>
      <c r="S1810" s="28" t="s">
        <v>63</v>
      </c>
      <c r="T1810" s="28" t="s">
        <v>38</v>
      </c>
      <c r="U1810" s="5" t="s">
        <v>38</v>
      </c>
      <c r="V1810" s="28" t="s">
        <v>64</v>
      </c>
      <c r="W1810" s="7" t="s">
        <v>38</v>
      </c>
      <c r="X1810" s="7" t="s">
        <v>38</v>
      </c>
      <c r="Y1810" s="5" t="s">
        <v>38</v>
      </c>
      <c r="Z1810" s="5" t="s">
        <v>38</v>
      </c>
      <c r="AA1810" s="6" t="s">
        <v>38</v>
      </c>
      <c r="AB1810" s="6" t="s">
        <v>38</v>
      </c>
      <c r="AC1810" s="6" t="s">
        <v>38</v>
      </c>
      <c r="AD1810" s="6" t="s">
        <v>38</v>
      </c>
      <c r="AE1810" s="6" t="s">
        <v>38</v>
      </c>
    </row>
    <row r="1811" spans="1:31" ht="20.399999999999999" x14ac:dyDescent="0.3">
      <c r="A1811" s="28" t="s">
        <v>4407</v>
      </c>
      <c r="B1811" s="6" t="s">
        <v>4408</v>
      </c>
      <c r="C1811" s="6" t="s">
        <v>679</v>
      </c>
      <c r="D1811" s="7" t="s">
        <v>34</v>
      </c>
      <c r="E1811" s="28" t="s">
        <v>35</v>
      </c>
      <c r="F1811" s="5" t="s">
        <v>208</v>
      </c>
      <c r="G1811" s="6" t="s">
        <v>602</v>
      </c>
      <c r="H1811" s="6" t="s">
        <v>38</v>
      </c>
      <c r="I1811" s="6" t="s">
        <v>38</v>
      </c>
      <c r="J1811" s="8" t="s">
        <v>372</v>
      </c>
      <c r="K1811" s="5" t="s">
        <v>373</v>
      </c>
      <c r="L1811" s="7" t="s">
        <v>374</v>
      </c>
      <c r="M1811" s="9">
        <v>185900</v>
      </c>
      <c r="N1811" s="5" t="s">
        <v>54</v>
      </c>
      <c r="O1811" s="31">
        <v>43382.006073414399</v>
      </c>
      <c r="P1811" s="32">
        <v>43382.501435185201</v>
      </c>
      <c r="Q1811" s="28" t="s">
        <v>38</v>
      </c>
      <c r="R1811" s="29" t="s">
        <v>38</v>
      </c>
      <c r="S1811" s="28" t="s">
        <v>63</v>
      </c>
      <c r="T1811" s="28" t="s">
        <v>38</v>
      </c>
      <c r="U1811" s="5" t="s">
        <v>38</v>
      </c>
      <c r="V1811" s="28" t="s">
        <v>64</v>
      </c>
      <c r="W1811" s="7" t="s">
        <v>38</v>
      </c>
      <c r="X1811" s="7" t="s">
        <v>38</v>
      </c>
      <c r="Y1811" s="5" t="s">
        <v>38</v>
      </c>
      <c r="Z1811" s="5" t="s">
        <v>38</v>
      </c>
      <c r="AA1811" s="6" t="s">
        <v>38</v>
      </c>
      <c r="AB1811" s="6" t="s">
        <v>38</v>
      </c>
      <c r="AC1811" s="6" t="s">
        <v>38</v>
      </c>
      <c r="AD1811" s="6" t="s">
        <v>38</v>
      </c>
      <c r="AE1811" s="6" t="s">
        <v>38</v>
      </c>
    </row>
    <row r="1812" spans="1:31" ht="20.399999999999999" x14ac:dyDescent="0.3">
      <c r="A1812" s="28" t="s">
        <v>1517</v>
      </c>
      <c r="B1812" s="6" t="s">
        <v>1516</v>
      </c>
      <c r="C1812" s="6" t="s">
        <v>1490</v>
      </c>
      <c r="D1812" s="7" t="s">
        <v>34</v>
      </c>
      <c r="E1812" s="28" t="s">
        <v>35</v>
      </c>
      <c r="F1812" s="5" t="s">
        <v>208</v>
      </c>
      <c r="G1812" s="6" t="s">
        <v>602</v>
      </c>
      <c r="H1812" s="6" t="s">
        <v>38</v>
      </c>
      <c r="I1812" s="6" t="s">
        <v>38</v>
      </c>
      <c r="J1812" s="8" t="s">
        <v>377</v>
      </c>
      <c r="K1812" s="5" t="s">
        <v>378</v>
      </c>
      <c r="L1812" s="7" t="s">
        <v>379</v>
      </c>
      <c r="M1812" s="9">
        <v>5261</v>
      </c>
      <c r="N1812" s="5" t="s">
        <v>54</v>
      </c>
      <c r="O1812" s="31">
        <v>43382.006077002297</v>
      </c>
      <c r="P1812" s="32">
        <v>43382.501435185201</v>
      </c>
      <c r="Q1812" s="28" t="s">
        <v>1515</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0.399999999999999" x14ac:dyDescent="0.3">
      <c r="A1813" s="28" t="s">
        <v>1523</v>
      </c>
      <c r="B1813" s="6" t="s">
        <v>4409</v>
      </c>
      <c r="C1813" s="6" t="s">
        <v>1490</v>
      </c>
      <c r="D1813" s="7" t="s">
        <v>34</v>
      </c>
      <c r="E1813" s="28" t="s">
        <v>35</v>
      </c>
      <c r="F1813" s="5" t="s">
        <v>208</v>
      </c>
      <c r="G1813" s="6" t="s">
        <v>602</v>
      </c>
      <c r="H1813" s="6" t="s">
        <v>38</v>
      </c>
      <c r="I1813" s="6" t="s">
        <v>38</v>
      </c>
      <c r="J1813" s="8" t="s">
        <v>393</v>
      </c>
      <c r="K1813" s="5" t="s">
        <v>394</v>
      </c>
      <c r="L1813" s="7" t="s">
        <v>395</v>
      </c>
      <c r="M1813" s="9">
        <v>5291</v>
      </c>
      <c r="N1813" s="5" t="s">
        <v>218</v>
      </c>
      <c r="O1813" s="31">
        <v>43382.006080983803</v>
      </c>
      <c r="P1813" s="32">
        <v>43385.395925925899</v>
      </c>
      <c r="Q1813" s="28" t="s">
        <v>1521</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spans="1:31" ht="20.399999999999999" x14ac:dyDescent="0.3">
      <c r="A1814" s="28" t="s">
        <v>4410</v>
      </c>
      <c r="B1814" s="6" t="s">
        <v>4411</v>
      </c>
      <c r="C1814" s="6" t="s">
        <v>650</v>
      </c>
      <c r="D1814" s="7" t="s">
        <v>34</v>
      </c>
      <c r="E1814" s="28" t="s">
        <v>35</v>
      </c>
      <c r="F1814" s="5" t="s">
        <v>208</v>
      </c>
      <c r="G1814" s="6" t="s">
        <v>602</v>
      </c>
      <c r="H1814" s="6" t="s">
        <v>38</v>
      </c>
      <c r="I1814" s="6" t="s">
        <v>38</v>
      </c>
      <c r="J1814" s="8" t="s">
        <v>347</v>
      </c>
      <c r="K1814" s="5" t="s">
        <v>348</v>
      </c>
      <c r="L1814" s="7" t="s">
        <v>349</v>
      </c>
      <c r="M1814" s="9">
        <v>186200</v>
      </c>
      <c r="N1814" s="5" t="s">
        <v>289</v>
      </c>
      <c r="O1814" s="31">
        <v>43381.6184953704</v>
      </c>
      <c r="P1814" s="32">
        <v>43381.6184953704</v>
      </c>
      <c r="Q1814" s="28" t="s">
        <v>38</v>
      </c>
      <c r="R1814" s="29" t="s">
        <v>4412</v>
      </c>
      <c r="S1814" s="28" t="s">
        <v>63</v>
      </c>
      <c r="T1814" s="28" t="s">
        <v>38</v>
      </c>
      <c r="U1814" s="5" t="s">
        <v>38</v>
      </c>
      <c r="V1814" s="28" t="s">
        <v>64</v>
      </c>
      <c r="W1814" s="7" t="s">
        <v>38</v>
      </c>
      <c r="X1814" s="7" t="s">
        <v>38</v>
      </c>
      <c r="Y1814" s="5" t="s">
        <v>38</v>
      </c>
      <c r="Z1814" s="5" t="s">
        <v>38</v>
      </c>
      <c r="AA1814" s="6" t="s">
        <v>38</v>
      </c>
      <c r="AB1814" s="6" t="s">
        <v>38</v>
      </c>
      <c r="AC1814" s="6" t="s">
        <v>38</v>
      </c>
      <c r="AD1814" s="6" t="s">
        <v>38</v>
      </c>
      <c r="AE1814" s="6" t="s">
        <v>38</v>
      </c>
    </row>
    <row r="1815" spans="1:31" x14ac:dyDescent="0.3">
      <c r="A1815" s="28" t="s">
        <v>4413</v>
      </c>
      <c r="B1815" s="6" t="s">
        <v>4414</v>
      </c>
      <c r="C1815" s="6" t="s">
        <v>650</v>
      </c>
      <c r="D1815" s="7" t="s">
        <v>34</v>
      </c>
      <c r="E1815" s="28" t="s">
        <v>35</v>
      </c>
      <c r="F1815" s="5" t="s">
        <v>208</v>
      </c>
      <c r="G1815" s="6" t="s">
        <v>602</v>
      </c>
      <c r="H1815" s="6" t="s">
        <v>38</v>
      </c>
      <c r="I1815" s="6" t="s">
        <v>38</v>
      </c>
      <c r="J1815" s="8" t="s">
        <v>653</v>
      </c>
      <c r="K1815" s="5" t="s">
        <v>654</v>
      </c>
      <c r="L1815" s="7" t="s">
        <v>655</v>
      </c>
      <c r="M1815" s="9">
        <v>186300</v>
      </c>
      <c r="N1815" s="5" t="s">
        <v>54</v>
      </c>
      <c r="O1815" s="31">
        <v>43382.006089467599</v>
      </c>
      <c r="P1815" s="32">
        <v>43382.501435185201</v>
      </c>
      <c r="Q1815" s="28" t="s">
        <v>38</v>
      </c>
      <c r="R1815" s="29" t="s">
        <v>38</v>
      </c>
      <c r="S1815" s="28" t="s">
        <v>63</v>
      </c>
      <c r="T1815" s="28" t="s">
        <v>38</v>
      </c>
      <c r="U1815" s="5" t="s">
        <v>38</v>
      </c>
      <c r="V1815" s="28" t="s">
        <v>64</v>
      </c>
      <c r="W1815" s="7" t="s">
        <v>38</v>
      </c>
      <c r="X1815" s="7" t="s">
        <v>38</v>
      </c>
      <c r="Y1815" s="5" t="s">
        <v>38</v>
      </c>
      <c r="Z1815" s="5" t="s">
        <v>38</v>
      </c>
      <c r="AA1815" s="6" t="s">
        <v>38</v>
      </c>
      <c r="AB1815" s="6" t="s">
        <v>38</v>
      </c>
      <c r="AC1815" s="6" t="s">
        <v>38</v>
      </c>
      <c r="AD1815" s="6" t="s">
        <v>38</v>
      </c>
      <c r="AE1815" s="6" t="s">
        <v>38</v>
      </c>
    </row>
    <row r="1816" spans="1:31" ht="20.399999999999999" x14ac:dyDescent="0.3">
      <c r="A1816" s="28" t="s">
        <v>4315</v>
      </c>
      <c r="B1816" s="6" t="s">
        <v>4314</v>
      </c>
      <c r="C1816" s="6" t="s">
        <v>650</v>
      </c>
      <c r="D1816" s="7" t="s">
        <v>34</v>
      </c>
      <c r="E1816" s="28" t="s">
        <v>35</v>
      </c>
      <c r="F1816" s="5" t="s">
        <v>208</v>
      </c>
      <c r="G1816" s="6" t="s">
        <v>602</v>
      </c>
      <c r="H1816" s="6" t="s">
        <v>38</v>
      </c>
      <c r="I1816" s="6" t="s">
        <v>38</v>
      </c>
      <c r="J1816" s="8" t="s">
        <v>352</v>
      </c>
      <c r="K1816" s="5" t="s">
        <v>353</v>
      </c>
      <c r="L1816" s="7" t="s">
        <v>354</v>
      </c>
      <c r="M1816" s="9">
        <v>18091</v>
      </c>
      <c r="N1816" s="5" t="s">
        <v>54</v>
      </c>
      <c r="O1816" s="31">
        <v>43381.6184953704</v>
      </c>
      <c r="P1816" s="32">
        <v>43381.6184953704</v>
      </c>
      <c r="Q1816" s="28" t="s">
        <v>4313</v>
      </c>
      <c r="R1816" s="29" t="s">
        <v>4415</v>
      </c>
      <c r="S1816" s="28" t="s">
        <v>63</v>
      </c>
      <c r="T1816" s="28" t="s">
        <v>38</v>
      </c>
      <c r="U1816" s="5" t="s">
        <v>38</v>
      </c>
      <c r="V1816" s="28" t="s">
        <v>64</v>
      </c>
      <c r="W1816" s="7" t="s">
        <v>38</v>
      </c>
      <c r="X1816" s="7" t="s">
        <v>38</v>
      </c>
      <c r="Y1816" s="5" t="s">
        <v>38</v>
      </c>
      <c r="Z1816" s="5" t="s">
        <v>38</v>
      </c>
      <c r="AA1816" s="6" t="s">
        <v>38</v>
      </c>
      <c r="AB1816" s="6" t="s">
        <v>38</v>
      </c>
      <c r="AC1816" s="6" t="s">
        <v>38</v>
      </c>
      <c r="AD1816" s="6" t="s">
        <v>38</v>
      </c>
      <c r="AE1816" s="6" t="s">
        <v>38</v>
      </c>
    </row>
    <row r="1817" spans="1:31" ht="20.399999999999999" x14ac:dyDescent="0.3">
      <c r="A1817" s="28" t="s">
        <v>4318</v>
      </c>
      <c r="B1817" s="6" t="s">
        <v>4317</v>
      </c>
      <c r="C1817" s="6" t="s">
        <v>650</v>
      </c>
      <c r="D1817" s="7" t="s">
        <v>34</v>
      </c>
      <c r="E1817" s="28" t="s">
        <v>35</v>
      </c>
      <c r="F1817" s="5" t="s">
        <v>208</v>
      </c>
      <c r="G1817" s="6" t="s">
        <v>602</v>
      </c>
      <c r="H1817" s="6" t="s">
        <v>38</v>
      </c>
      <c r="I1817" s="6" t="s">
        <v>38</v>
      </c>
      <c r="J1817" s="8" t="s">
        <v>362</v>
      </c>
      <c r="K1817" s="5" t="s">
        <v>363</v>
      </c>
      <c r="L1817" s="7" t="s">
        <v>364</v>
      </c>
      <c r="M1817" s="9">
        <v>18101</v>
      </c>
      <c r="N1817" s="5" t="s">
        <v>289</v>
      </c>
      <c r="O1817" s="31">
        <v>43382.0060983449</v>
      </c>
      <c r="P1817" s="32">
        <v>43382.573067129597</v>
      </c>
      <c r="Q1817" s="28" t="s">
        <v>4316</v>
      </c>
      <c r="R1817" s="29" t="s">
        <v>4416</v>
      </c>
      <c r="S1817" s="28" t="s">
        <v>63</v>
      </c>
      <c r="T1817" s="28" t="s">
        <v>38</v>
      </c>
      <c r="U1817" s="5" t="s">
        <v>38</v>
      </c>
      <c r="V1817" s="28" t="s">
        <v>64</v>
      </c>
      <c r="W1817" s="7" t="s">
        <v>38</v>
      </c>
      <c r="X1817" s="7" t="s">
        <v>38</v>
      </c>
      <c r="Y1817" s="5" t="s">
        <v>38</v>
      </c>
      <c r="Z1817" s="5" t="s">
        <v>38</v>
      </c>
      <c r="AA1817" s="6" t="s">
        <v>38</v>
      </c>
      <c r="AB1817" s="6" t="s">
        <v>38</v>
      </c>
      <c r="AC1817" s="6" t="s">
        <v>38</v>
      </c>
      <c r="AD1817" s="6" t="s">
        <v>38</v>
      </c>
      <c r="AE1817" s="6" t="s">
        <v>38</v>
      </c>
    </row>
    <row r="1818" spans="1:31" ht="20.399999999999999" x14ac:dyDescent="0.3">
      <c r="A1818" s="28" t="s">
        <v>4417</v>
      </c>
      <c r="B1818" s="6" t="s">
        <v>2016</v>
      </c>
      <c r="C1818" s="6" t="s">
        <v>1388</v>
      </c>
      <c r="D1818" s="7" t="s">
        <v>34</v>
      </c>
      <c r="E1818" s="28" t="s">
        <v>35</v>
      </c>
      <c r="F1818" s="5" t="s">
        <v>2020</v>
      </c>
      <c r="G1818" s="6" t="s">
        <v>602</v>
      </c>
      <c r="H1818" s="6" t="s">
        <v>38</v>
      </c>
      <c r="I1818" s="6" t="s">
        <v>38</v>
      </c>
      <c r="J1818" s="8" t="s">
        <v>293</v>
      </c>
      <c r="K1818" s="5" t="s">
        <v>294</v>
      </c>
      <c r="L1818" s="7" t="s">
        <v>295</v>
      </c>
      <c r="M1818" s="9">
        <v>186600</v>
      </c>
      <c r="N1818" s="5" t="s">
        <v>289</v>
      </c>
      <c r="O1818" s="31">
        <v>43382.0061019329</v>
      </c>
      <c r="P1818" s="32">
        <v>43382.501446759299</v>
      </c>
      <c r="Q1818" s="28" t="s">
        <v>38</v>
      </c>
      <c r="R1818" s="29" t="s">
        <v>4418</v>
      </c>
      <c r="S1818" s="28" t="s">
        <v>63</v>
      </c>
      <c r="T1818" s="28" t="s">
        <v>38</v>
      </c>
      <c r="U1818" s="5" t="s">
        <v>38</v>
      </c>
      <c r="V1818" s="28" t="s">
        <v>64</v>
      </c>
      <c r="W1818" s="7" t="s">
        <v>38</v>
      </c>
      <c r="X1818" s="7" t="s">
        <v>38</v>
      </c>
      <c r="Y1818" s="5" t="s">
        <v>38</v>
      </c>
      <c r="Z1818" s="5" t="s">
        <v>38</v>
      </c>
      <c r="AA1818" s="6" t="s">
        <v>154</v>
      </c>
      <c r="AB1818" s="6" t="s">
        <v>84</v>
      </c>
      <c r="AC1818" s="6" t="s">
        <v>145</v>
      </c>
      <c r="AD1818" s="6" t="s">
        <v>38</v>
      </c>
      <c r="AE1818" s="6" t="s">
        <v>38</v>
      </c>
    </row>
    <row r="1819" spans="1:31" x14ac:dyDescent="0.3">
      <c r="A1819" s="28" t="s">
        <v>4419</v>
      </c>
      <c r="B1819" s="6" t="s">
        <v>4420</v>
      </c>
      <c r="C1819" s="6" t="s">
        <v>4386</v>
      </c>
      <c r="D1819" s="7" t="s">
        <v>34</v>
      </c>
      <c r="E1819" s="28" t="s">
        <v>35</v>
      </c>
      <c r="F1819" s="5" t="s">
        <v>208</v>
      </c>
      <c r="G1819" s="6" t="s">
        <v>602</v>
      </c>
      <c r="H1819" s="6" t="s">
        <v>38</v>
      </c>
      <c r="I1819" s="6" t="s">
        <v>38</v>
      </c>
      <c r="J1819" s="8" t="s">
        <v>307</v>
      </c>
      <c r="K1819" s="5" t="s">
        <v>308</v>
      </c>
      <c r="L1819" s="7" t="s">
        <v>306</v>
      </c>
      <c r="M1819" s="9">
        <v>186700</v>
      </c>
      <c r="N1819" s="5" t="s">
        <v>54</v>
      </c>
      <c r="O1819" s="31">
        <v>43382.006105902801</v>
      </c>
      <c r="P1819" s="32">
        <v>43382.573067129597</v>
      </c>
      <c r="Q1819" s="28" t="s">
        <v>38</v>
      </c>
      <c r="R1819" s="29" t="s">
        <v>38</v>
      </c>
      <c r="S1819" s="28" t="s">
        <v>63</v>
      </c>
      <c r="T1819" s="28" t="s">
        <v>38</v>
      </c>
      <c r="U1819" s="5" t="s">
        <v>38</v>
      </c>
      <c r="V1819" s="28" t="s">
        <v>64</v>
      </c>
      <c r="W1819" s="7" t="s">
        <v>38</v>
      </c>
      <c r="X1819" s="7" t="s">
        <v>38</v>
      </c>
      <c r="Y1819" s="5" t="s">
        <v>38</v>
      </c>
      <c r="Z1819" s="5" t="s">
        <v>38</v>
      </c>
      <c r="AA1819" s="6" t="s">
        <v>38</v>
      </c>
      <c r="AB1819" s="6" t="s">
        <v>38</v>
      </c>
      <c r="AC1819" s="6" t="s">
        <v>38</v>
      </c>
      <c r="AD1819" s="6" t="s">
        <v>38</v>
      </c>
      <c r="AE1819" s="6" t="s">
        <v>38</v>
      </c>
    </row>
    <row r="1820" spans="1:31" ht="20.399999999999999" x14ac:dyDescent="0.3">
      <c r="A1820" s="28" t="s">
        <v>4421</v>
      </c>
      <c r="B1820" s="6" t="s">
        <v>4422</v>
      </c>
      <c r="C1820" s="6" t="s">
        <v>4379</v>
      </c>
      <c r="D1820" s="7" t="s">
        <v>34</v>
      </c>
      <c r="E1820" s="28" t="s">
        <v>35</v>
      </c>
      <c r="F1820" s="5" t="s">
        <v>2020</v>
      </c>
      <c r="G1820" s="6" t="s">
        <v>602</v>
      </c>
      <c r="H1820" s="6" t="s">
        <v>38</v>
      </c>
      <c r="I1820" s="6" t="s">
        <v>38</v>
      </c>
      <c r="J1820" s="8" t="s">
        <v>298</v>
      </c>
      <c r="K1820" s="5" t="s">
        <v>299</v>
      </c>
      <c r="L1820" s="7" t="s">
        <v>300</v>
      </c>
      <c r="M1820" s="9">
        <v>186800</v>
      </c>
      <c r="N1820" s="5" t="s">
        <v>289</v>
      </c>
      <c r="O1820" s="31">
        <v>43382.0061096875</v>
      </c>
      <c r="P1820" s="32">
        <v>43384.076168981497</v>
      </c>
      <c r="Q1820" s="28" t="s">
        <v>38</v>
      </c>
      <c r="R1820" s="29" t="s">
        <v>4423</v>
      </c>
      <c r="S1820" s="28" t="s">
        <v>63</v>
      </c>
      <c r="T1820" s="28" t="s">
        <v>38</v>
      </c>
      <c r="U1820" s="5" t="s">
        <v>38</v>
      </c>
      <c r="V1820" s="28" t="s">
        <v>64</v>
      </c>
      <c r="W1820" s="7" t="s">
        <v>38</v>
      </c>
      <c r="X1820" s="7" t="s">
        <v>38</v>
      </c>
      <c r="Y1820" s="5" t="s">
        <v>38</v>
      </c>
      <c r="Z1820" s="5" t="s">
        <v>38</v>
      </c>
      <c r="AA1820" s="6" t="s">
        <v>38</v>
      </c>
      <c r="AB1820" s="6" t="s">
        <v>84</v>
      </c>
      <c r="AC1820" s="6" t="s">
        <v>145</v>
      </c>
      <c r="AD1820" s="6" t="s">
        <v>38</v>
      </c>
      <c r="AE1820" s="6" t="s">
        <v>38</v>
      </c>
    </row>
    <row r="1821" spans="1:31" ht="20.399999999999999" x14ac:dyDescent="0.3">
      <c r="A1821" s="30" t="s">
        <v>4424</v>
      </c>
      <c r="B1821" s="6" t="s">
        <v>4425</v>
      </c>
      <c r="C1821" s="6" t="s">
        <v>679</v>
      </c>
      <c r="D1821" s="7" t="s">
        <v>34</v>
      </c>
      <c r="E1821" s="28" t="s">
        <v>35</v>
      </c>
      <c r="F1821" s="5" t="s">
        <v>208</v>
      </c>
      <c r="G1821" s="6" t="s">
        <v>602</v>
      </c>
      <c r="H1821" s="6" t="s">
        <v>38</v>
      </c>
      <c r="I1821" s="6" t="s">
        <v>38</v>
      </c>
      <c r="J1821" s="8" t="s">
        <v>377</v>
      </c>
      <c r="K1821" s="5" t="s">
        <v>378</v>
      </c>
      <c r="L1821" s="7" t="s">
        <v>379</v>
      </c>
      <c r="M1821" s="9">
        <v>186900</v>
      </c>
      <c r="N1821" s="5" t="s">
        <v>869</v>
      </c>
      <c r="O1821" s="31">
        <v>43382.006113506897</v>
      </c>
      <c r="Q1821" s="28" t="s">
        <v>38</v>
      </c>
      <c r="R1821" s="29" t="s">
        <v>38</v>
      </c>
      <c r="S1821" s="28" t="s">
        <v>170</v>
      </c>
      <c r="T1821" s="28" t="s">
        <v>38</v>
      </c>
      <c r="U1821" s="5" t="s">
        <v>38</v>
      </c>
      <c r="V1821" s="28" t="s">
        <v>1848</v>
      </c>
      <c r="W1821" s="7" t="s">
        <v>38</v>
      </c>
      <c r="X1821" s="7" t="s">
        <v>38</v>
      </c>
      <c r="Y1821" s="5" t="s">
        <v>38</v>
      </c>
      <c r="Z1821" s="5" t="s">
        <v>38</v>
      </c>
      <c r="AA1821" s="6" t="s">
        <v>38</v>
      </c>
      <c r="AB1821" s="6" t="s">
        <v>38</v>
      </c>
      <c r="AC1821" s="6" t="s">
        <v>38</v>
      </c>
      <c r="AD1821" s="6" t="s">
        <v>38</v>
      </c>
      <c r="AE1821" s="6" t="s">
        <v>38</v>
      </c>
    </row>
    <row r="1822" spans="1:31" x14ac:dyDescent="0.3">
      <c r="A1822" s="28" t="s">
        <v>4426</v>
      </c>
      <c r="B1822" s="6" t="s">
        <v>4427</v>
      </c>
      <c r="C1822" s="6" t="s">
        <v>679</v>
      </c>
      <c r="D1822" s="7" t="s">
        <v>34</v>
      </c>
      <c r="E1822" s="28" t="s">
        <v>35</v>
      </c>
      <c r="F1822" s="5" t="s">
        <v>208</v>
      </c>
      <c r="G1822" s="6" t="s">
        <v>602</v>
      </c>
      <c r="H1822" s="6" t="s">
        <v>38</v>
      </c>
      <c r="I1822" s="6" t="s">
        <v>38</v>
      </c>
      <c r="J1822" s="8" t="s">
        <v>382</v>
      </c>
      <c r="K1822" s="5" t="s">
        <v>383</v>
      </c>
      <c r="L1822" s="7" t="s">
        <v>384</v>
      </c>
      <c r="M1822" s="9">
        <v>187000</v>
      </c>
      <c r="N1822" s="5" t="s">
        <v>289</v>
      </c>
      <c r="O1822" s="31">
        <v>43382.0061172801</v>
      </c>
      <c r="P1822" s="32">
        <v>43383.373715277798</v>
      </c>
      <c r="Q1822" s="28" t="s">
        <v>38</v>
      </c>
      <c r="R1822" s="29" t="s">
        <v>4428</v>
      </c>
      <c r="S1822" s="28" t="s">
        <v>170</v>
      </c>
      <c r="T1822" s="28" t="s">
        <v>38</v>
      </c>
      <c r="U1822" s="5" t="s">
        <v>38</v>
      </c>
      <c r="V1822" s="28" t="s">
        <v>1848</v>
      </c>
      <c r="W1822" s="7" t="s">
        <v>38</v>
      </c>
      <c r="X1822" s="7" t="s">
        <v>38</v>
      </c>
      <c r="Y1822" s="5" t="s">
        <v>38</v>
      </c>
      <c r="Z1822" s="5" t="s">
        <v>38</v>
      </c>
      <c r="AA1822" s="6" t="s">
        <v>38</v>
      </c>
      <c r="AB1822" s="6" t="s">
        <v>38</v>
      </c>
      <c r="AC1822" s="6" t="s">
        <v>38</v>
      </c>
      <c r="AD1822" s="6" t="s">
        <v>38</v>
      </c>
      <c r="AE1822" s="6" t="s">
        <v>38</v>
      </c>
    </row>
    <row r="1823" spans="1:31" x14ac:dyDescent="0.3">
      <c r="A1823" s="28" t="s">
        <v>4429</v>
      </c>
      <c r="B1823" s="6" t="s">
        <v>4430</v>
      </c>
      <c r="C1823" s="6" t="s">
        <v>679</v>
      </c>
      <c r="D1823" s="7" t="s">
        <v>34</v>
      </c>
      <c r="E1823" s="28" t="s">
        <v>35</v>
      </c>
      <c r="F1823" s="5" t="s">
        <v>208</v>
      </c>
      <c r="G1823" s="6" t="s">
        <v>602</v>
      </c>
      <c r="H1823" s="6" t="s">
        <v>38</v>
      </c>
      <c r="I1823" s="6" t="s">
        <v>38</v>
      </c>
      <c r="J1823" s="8" t="s">
        <v>388</v>
      </c>
      <c r="K1823" s="5" t="s">
        <v>389</v>
      </c>
      <c r="L1823" s="7" t="s">
        <v>390</v>
      </c>
      <c r="M1823" s="9">
        <v>187100</v>
      </c>
      <c r="N1823" s="5" t="s">
        <v>54</v>
      </c>
      <c r="O1823" s="31">
        <v>43382.0061208681</v>
      </c>
      <c r="P1823" s="32">
        <v>43383.373715277798</v>
      </c>
      <c r="Q1823" s="28" t="s">
        <v>38</v>
      </c>
      <c r="R1823" s="29" t="s">
        <v>38</v>
      </c>
      <c r="S1823" s="28" t="s">
        <v>170</v>
      </c>
      <c r="T1823" s="28" t="s">
        <v>38</v>
      </c>
      <c r="U1823" s="5" t="s">
        <v>38</v>
      </c>
      <c r="V1823" s="28" t="s">
        <v>1848</v>
      </c>
      <c r="W1823" s="7" t="s">
        <v>38</v>
      </c>
      <c r="X1823" s="7" t="s">
        <v>38</v>
      </c>
      <c r="Y1823" s="5" t="s">
        <v>38</v>
      </c>
      <c r="Z1823" s="5" t="s">
        <v>38</v>
      </c>
      <c r="AA1823" s="6" t="s">
        <v>38</v>
      </c>
      <c r="AB1823" s="6" t="s">
        <v>38</v>
      </c>
      <c r="AC1823" s="6" t="s">
        <v>38</v>
      </c>
      <c r="AD1823" s="6" t="s">
        <v>38</v>
      </c>
      <c r="AE1823" s="6" t="s">
        <v>38</v>
      </c>
    </row>
    <row r="1824" spans="1:31" ht="20.399999999999999" x14ac:dyDescent="0.3">
      <c r="A1824" s="28" t="s">
        <v>4431</v>
      </c>
      <c r="B1824" s="6" t="s">
        <v>4432</v>
      </c>
      <c r="C1824" s="6" t="s">
        <v>679</v>
      </c>
      <c r="D1824" s="7" t="s">
        <v>34</v>
      </c>
      <c r="E1824" s="28" t="s">
        <v>35</v>
      </c>
      <c r="F1824" s="5" t="s">
        <v>208</v>
      </c>
      <c r="G1824" s="6" t="s">
        <v>602</v>
      </c>
      <c r="H1824" s="6" t="s">
        <v>38</v>
      </c>
      <c r="I1824" s="6" t="s">
        <v>38</v>
      </c>
      <c r="J1824" s="8" t="s">
        <v>393</v>
      </c>
      <c r="K1824" s="5" t="s">
        <v>394</v>
      </c>
      <c r="L1824" s="7" t="s">
        <v>395</v>
      </c>
      <c r="M1824" s="9">
        <v>187200</v>
      </c>
      <c r="N1824" s="5" t="s">
        <v>54</v>
      </c>
      <c r="O1824" s="31">
        <v>43382.006124502303</v>
      </c>
      <c r="P1824" s="32">
        <v>43384.320057870398</v>
      </c>
      <c r="Q1824" s="28" t="s">
        <v>38</v>
      </c>
      <c r="R1824" s="29" t="s">
        <v>38</v>
      </c>
      <c r="S1824" s="28" t="s">
        <v>170</v>
      </c>
      <c r="T1824" s="28" t="s">
        <v>38</v>
      </c>
      <c r="U1824" s="5" t="s">
        <v>38</v>
      </c>
      <c r="V1824" s="28" t="s">
        <v>1848</v>
      </c>
      <c r="W1824" s="7" t="s">
        <v>38</v>
      </c>
      <c r="X1824" s="7" t="s">
        <v>38</v>
      </c>
      <c r="Y1824" s="5" t="s">
        <v>38</v>
      </c>
      <c r="Z1824" s="5" t="s">
        <v>38</v>
      </c>
      <c r="AA1824" s="6" t="s">
        <v>38</v>
      </c>
      <c r="AB1824" s="6" t="s">
        <v>38</v>
      </c>
      <c r="AC1824" s="6" t="s">
        <v>38</v>
      </c>
      <c r="AD1824" s="6" t="s">
        <v>38</v>
      </c>
      <c r="AE1824" s="6" t="s">
        <v>38</v>
      </c>
    </row>
    <row r="1825" spans="1:31" x14ac:dyDescent="0.3">
      <c r="A1825" s="28" t="s">
        <v>4063</v>
      </c>
      <c r="B1825" s="6" t="s">
        <v>4433</v>
      </c>
      <c r="C1825" s="6" t="s">
        <v>650</v>
      </c>
      <c r="D1825" s="7" t="s">
        <v>34</v>
      </c>
      <c r="E1825" s="28" t="s">
        <v>35</v>
      </c>
      <c r="F1825" s="5" t="s">
        <v>208</v>
      </c>
      <c r="G1825" s="6" t="s">
        <v>602</v>
      </c>
      <c r="H1825" s="6" t="s">
        <v>38</v>
      </c>
      <c r="I1825" s="6" t="s">
        <v>38</v>
      </c>
      <c r="J1825" s="8" t="s">
        <v>303</v>
      </c>
      <c r="K1825" s="5" t="s">
        <v>304</v>
      </c>
      <c r="L1825" s="7" t="s">
        <v>302</v>
      </c>
      <c r="M1825" s="9">
        <v>16421</v>
      </c>
      <c r="N1825" s="5" t="s">
        <v>289</v>
      </c>
      <c r="O1825" s="31">
        <v>43382.006128275498</v>
      </c>
      <c r="P1825" s="32">
        <v>43382.573067129597</v>
      </c>
      <c r="Q1825" s="28" t="s">
        <v>4061</v>
      </c>
      <c r="R1825" s="29" t="s">
        <v>4434</v>
      </c>
      <c r="S1825" s="28" t="s">
        <v>63</v>
      </c>
      <c r="T1825" s="28" t="s">
        <v>38</v>
      </c>
      <c r="U1825" s="5" t="s">
        <v>38</v>
      </c>
      <c r="V1825" s="28" t="s">
        <v>64</v>
      </c>
      <c r="W1825" s="7" t="s">
        <v>38</v>
      </c>
      <c r="X1825" s="7" t="s">
        <v>38</v>
      </c>
      <c r="Y1825" s="5" t="s">
        <v>38</v>
      </c>
      <c r="Z1825" s="5" t="s">
        <v>38</v>
      </c>
      <c r="AA1825" s="6" t="s">
        <v>38</v>
      </c>
      <c r="AB1825" s="6" t="s">
        <v>38</v>
      </c>
      <c r="AC1825" s="6" t="s">
        <v>38</v>
      </c>
      <c r="AD1825" s="6" t="s">
        <v>38</v>
      </c>
      <c r="AE1825" s="6" t="s">
        <v>38</v>
      </c>
    </row>
    <row r="1826" spans="1:31" ht="20.399999999999999" x14ac:dyDescent="0.3">
      <c r="A1826" s="28" t="s">
        <v>4435</v>
      </c>
      <c r="B1826" s="6" t="s">
        <v>4436</v>
      </c>
      <c r="C1826" s="6" t="s">
        <v>1733</v>
      </c>
      <c r="D1826" s="7" t="s">
        <v>34</v>
      </c>
      <c r="E1826" s="28" t="s">
        <v>35</v>
      </c>
      <c r="F1826" s="5" t="s">
        <v>208</v>
      </c>
      <c r="G1826" s="6" t="s">
        <v>602</v>
      </c>
      <c r="H1826" s="6" t="s">
        <v>38</v>
      </c>
      <c r="I1826" s="6" t="s">
        <v>38</v>
      </c>
      <c r="J1826" s="8" t="s">
        <v>505</v>
      </c>
      <c r="K1826" s="5" t="s">
        <v>506</v>
      </c>
      <c r="L1826" s="7" t="s">
        <v>507</v>
      </c>
      <c r="M1826" s="9">
        <v>187400</v>
      </c>
      <c r="N1826" s="5" t="s">
        <v>289</v>
      </c>
      <c r="O1826" s="31">
        <v>43382.0061319097</v>
      </c>
      <c r="P1826" s="32">
        <v>43384.320069444402</v>
      </c>
      <c r="Q1826" s="28" t="s">
        <v>38</v>
      </c>
      <c r="R1826" s="29" t="s">
        <v>4437</v>
      </c>
      <c r="S1826" s="28" t="s">
        <v>170</v>
      </c>
      <c r="T1826" s="28" t="s">
        <v>38</v>
      </c>
      <c r="U1826" s="5" t="s">
        <v>38</v>
      </c>
      <c r="V1826" s="28" t="s">
        <v>2170</v>
      </c>
      <c r="W1826" s="7" t="s">
        <v>38</v>
      </c>
      <c r="X1826" s="7" t="s">
        <v>38</v>
      </c>
      <c r="Y1826" s="5" t="s">
        <v>38</v>
      </c>
      <c r="Z1826" s="5" t="s">
        <v>38</v>
      </c>
      <c r="AA1826" s="6" t="s">
        <v>38</v>
      </c>
      <c r="AB1826" s="6" t="s">
        <v>38</v>
      </c>
      <c r="AC1826" s="6" t="s">
        <v>38</v>
      </c>
      <c r="AD1826" s="6" t="s">
        <v>38</v>
      </c>
      <c r="AE1826" s="6" t="s">
        <v>38</v>
      </c>
    </row>
    <row r="1827" spans="1:31" ht="30.6" x14ac:dyDescent="0.3">
      <c r="A1827" s="28" t="s">
        <v>729</v>
      </c>
      <c r="B1827" s="6" t="s">
        <v>723</v>
      </c>
      <c r="C1827" s="6" t="s">
        <v>679</v>
      </c>
      <c r="D1827" s="7" t="s">
        <v>34</v>
      </c>
      <c r="E1827" s="28" t="s">
        <v>35</v>
      </c>
      <c r="F1827" s="5" t="s">
        <v>208</v>
      </c>
      <c r="G1827" s="6" t="s">
        <v>38</v>
      </c>
      <c r="H1827" s="6" t="s">
        <v>38</v>
      </c>
      <c r="I1827" s="6" t="s">
        <v>38</v>
      </c>
      <c r="J1827" s="8" t="s">
        <v>726</v>
      </c>
      <c r="K1827" s="5" t="s">
        <v>727</v>
      </c>
      <c r="L1827" s="7" t="s">
        <v>728</v>
      </c>
      <c r="M1827" s="9">
        <v>2001</v>
      </c>
      <c r="N1827" s="5" t="s">
        <v>54</v>
      </c>
      <c r="O1827" s="31">
        <v>43382.006135682903</v>
      </c>
      <c r="P1827" s="32">
        <v>43382.501446759299</v>
      </c>
      <c r="Q1827" s="28" t="s">
        <v>722</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spans="1:31" ht="20.399999999999999" x14ac:dyDescent="0.3">
      <c r="A1828" s="28" t="s">
        <v>4438</v>
      </c>
      <c r="B1828" s="6" t="s">
        <v>4439</v>
      </c>
      <c r="C1828" s="6" t="s">
        <v>4069</v>
      </c>
      <c r="D1828" s="7" t="s">
        <v>34</v>
      </c>
      <c r="E1828" s="28" t="s">
        <v>35</v>
      </c>
      <c r="F1828" s="5" t="s">
        <v>2020</v>
      </c>
      <c r="G1828" s="6" t="s">
        <v>602</v>
      </c>
      <c r="H1828" s="6" t="s">
        <v>38</v>
      </c>
      <c r="I1828" s="6" t="s">
        <v>38</v>
      </c>
      <c r="J1828" s="8" t="s">
        <v>352</v>
      </c>
      <c r="K1828" s="5" t="s">
        <v>353</v>
      </c>
      <c r="L1828" s="7" t="s">
        <v>354</v>
      </c>
      <c r="M1828" s="9">
        <v>187600</v>
      </c>
      <c r="N1828" s="5" t="s">
        <v>289</v>
      </c>
      <c r="O1828" s="31">
        <v>43382.006139664401</v>
      </c>
      <c r="P1828" s="32">
        <v>43382.573067129597</v>
      </c>
      <c r="Q1828" s="28" t="s">
        <v>38</v>
      </c>
      <c r="R1828" s="29" t="s">
        <v>4440</v>
      </c>
      <c r="S1828" s="28" t="s">
        <v>63</v>
      </c>
      <c r="T1828" s="28" t="s">
        <v>38</v>
      </c>
      <c r="U1828" s="5" t="s">
        <v>38</v>
      </c>
      <c r="V1828" s="28" t="s">
        <v>64</v>
      </c>
      <c r="W1828" s="7" t="s">
        <v>38</v>
      </c>
      <c r="X1828" s="7" t="s">
        <v>38</v>
      </c>
      <c r="Y1828" s="5" t="s">
        <v>38</v>
      </c>
      <c r="Z1828" s="5" t="s">
        <v>38</v>
      </c>
      <c r="AA1828" s="6" t="s">
        <v>38</v>
      </c>
      <c r="AB1828" s="6" t="s">
        <v>84</v>
      </c>
      <c r="AC1828" s="6" t="s">
        <v>38</v>
      </c>
      <c r="AD1828" s="6" t="s">
        <v>38</v>
      </c>
      <c r="AE1828" s="6" t="s">
        <v>38</v>
      </c>
    </row>
    <row r="1829" spans="1:31" x14ac:dyDescent="0.3">
      <c r="A1829" s="28" t="s">
        <v>4441</v>
      </c>
      <c r="B1829" s="6" t="s">
        <v>4442</v>
      </c>
      <c r="C1829" s="6" t="s">
        <v>796</v>
      </c>
      <c r="D1829" s="7" t="s">
        <v>34</v>
      </c>
      <c r="E1829" s="28" t="s">
        <v>35</v>
      </c>
      <c r="F1829" s="5" t="s">
        <v>208</v>
      </c>
      <c r="G1829" s="6" t="s">
        <v>602</v>
      </c>
      <c r="H1829" s="6" t="s">
        <v>38</v>
      </c>
      <c r="I1829" s="6" t="s">
        <v>38</v>
      </c>
      <c r="J1829" s="8" t="s">
        <v>406</v>
      </c>
      <c r="K1829" s="5" t="s">
        <v>407</v>
      </c>
      <c r="L1829" s="7" t="s">
        <v>408</v>
      </c>
      <c r="M1829" s="9">
        <v>187700</v>
      </c>
      <c r="N1829" s="5" t="s">
        <v>54</v>
      </c>
      <c r="O1829" s="31">
        <v>43382.006143437502</v>
      </c>
      <c r="P1829" s="32">
        <v>43382.501446759299</v>
      </c>
      <c r="Q1829" s="28" t="s">
        <v>38</v>
      </c>
      <c r="R1829" s="29" t="s">
        <v>38</v>
      </c>
      <c r="S1829" s="28" t="s">
        <v>170</v>
      </c>
      <c r="T1829" s="28" t="s">
        <v>38</v>
      </c>
      <c r="U1829" s="5" t="s">
        <v>38</v>
      </c>
      <c r="V1829" s="28" t="s">
        <v>182</v>
      </c>
      <c r="W1829" s="7" t="s">
        <v>38</v>
      </c>
      <c r="X1829" s="7" t="s">
        <v>38</v>
      </c>
      <c r="Y1829" s="5" t="s">
        <v>38</v>
      </c>
      <c r="Z1829" s="5" t="s">
        <v>38</v>
      </c>
      <c r="AA1829" s="6" t="s">
        <v>38</v>
      </c>
      <c r="AB1829" s="6" t="s">
        <v>38</v>
      </c>
      <c r="AC1829" s="6" t="s">
        <v>38</v>
      </c>
      <c r="AD1829" s="6" t="s">
        <v>38</v>
      </c>
      <c r="AE1829" s="6" t="s">
        <v>38</v>
      </c>
    </row>
    <row r="1830" spans="1:31" ht="20.399999999999999" x14ac:dyDescent="0.3">
      <c r="A1830" s="28" t="s">
        <v>4443</v>
      </c>
      <c r="B1830" s="6" t="s">
        <v>4444</v>
      </c>
      <c r="C1830" s="6" t="s">
        <v>4078</v>
      </c>
      <c r="D1830" s="7" t="s">
        <v>34</v>
      </c>
      <c r="E1830" s="28" t="s">
        <v>35</v>
      </c>
      <c r="F1830" s="5" t="s">
        <v>208</v>
      </c>
      <c r="G1830" s="6" t="s">
        <v>602</v>
      </c>
      <c r="H1830" s="6" t="s">
        <v>38</v>
      </c>
      <c r="I1830" s="6" t="s">
        <v>38</v>
      </c>
      <c r="J1830" s="8" t="s">
        <v>347</v>
      </c>
      <c r="K1830" s="5" t="s">
        <v>348</v>
      </c>
      <c r="L1830" s="7" t="s">
        <v>349</v>
      </c>
      <c r="M1830" s="9">
        <v>187800</v>
      </c>
      <c r="N1830" s="5" t="s">
        <v>54</v>
      </c>
      <c r="O1830" s="31">
        <v>43382.006147071799</v>
      </c>
      <c r="P1830" s="32">
        <v>43382.012425659697</v>
      </c>
      <c r="Q1830" s="28" t="s">
        <v>38</v>
      </c>
      <c r="R1830" s="29" t="s">
        <v>38</v>
      </c>
      <c r="S1830" s="28" t="s">
        <v>63</v>
      </c>
      <c r="T1830" s="28" t="s">
        <v>38</v>
      </c>
      <c r="U1830" s="5" t="s">
        <v>38</v>
      </c>
      <c r="V1830" s="28" t="s">
        <v>64</v>
      </c>
      <c r="W1830" s="7" t="s">
        <v>38</v>
      </c>
      <c r="X1830" s="7" t="s">
        <v>38</v>
      </c>
      <c r="Y1830" s="5" t="s">
        <v>38</v>
      </c>
      <c r="Z1830" s="5" t="s">
        <v>38</v>
      </c>
      <c r="AA1830" s="6" t="s">
        <v>38</v>
      </c>
      <c r="AB1830" s="6" t="s">
        <v>38</v>
      </c>
      <c r="AC1830" s="6" t="s">
        <v>38</v>
      </c>
      <c r="AD1830" s="6" t="s">
        <v>38</v>
      </c>
      <c r="AE1830" s="6" t="s">
        <v>38</v>
      </c>
    </row>
    <row r="1831" spans="1:31" ht="20.399999999999999" x14ac:dyDescent="0.3">
      <c r="A1831" s="28" t="s">
        <v>4347</v>
      </c>
      <c r="B1831" s="6" t="s">
        <v>4346</v>
      </c>
      <c r="C1831" s="6" t="s">
        <v>4047</v>
      </c>
      <c r="D1831" s="7" t="s">
        <v>34</v>
      </c>
      <c r="E1831" s="28" t="s">
        <v>35</v>
      </c>
      <c r="F1831" s="5" t="s">
        <v>208</v>
      </c>
      <c r="G1831" s="6" t="s">
        <v>602</v>
      </c>
      <c r="H1831" s="6" t="s">
        <v>38</v>
      </c>
      <c r="I1831" s="6" t="s">
        <v>38</v>
      </c>
      <c r="J1831" s="8" t="s">
        <v>293</v>
      </c>
      <c r="K1831" s="5" t="s">
        <v>294</v>
      </c>
      <c r="L1831" s="7" t="s">
        <v>295</v>
      </c>
      <c r="M1831" s="9">
        <v>183201</v>
      </c>
      <c r="N1831" s="5" t="s">
        <v>289</v>
      </c>
      <c r="O1831" s="31">
        <v>43382.573067129597</v>
      </c>
      <c r="P1831" s="32">
        <v>43382.573067129597</v>
      </c>
      <c r="Q1831" s="28" t="s">
        <v>4345</v>
      </c>
      <c r="R1831" s="29" t="s">
        <v>4445</v>
      </c>
      <c r="S1831" s="28" t="s">
        <v>63</v>
      </c>
      <c r="T1831" s="28" t="s">
        <v>38</v>
      </c>
      <c r="U1831" s="5" t="s">
        <v>38</v>
      </c>
      <c r="V1831" s="28" t="s">
        <v>64</v>
      </c>
      <c r="W1831" s="7" t="s">
        <v>38</v>
      </c>
      <c r="X1831" s="7" t="s">
        <v>38</v>
      </c>
      <c r="Y1831" s="5" t="s">
        <v>38</v>
      </c>
      <c r="Z1831" s="5" t="s">
        <v>38</v>
      </c>
      <c r="AA1831" s="6" t="s">
        <v>38</v>
      </c>
      <c r="AB1831" s="6" t="s">
        <v>38</v>
      </c>
      <c r="AC1831" s="6" t="s">
        <v>38</v>
      </c>
      <c r="AD1831" s="6" t="s">
        <v>38</v>
      </c>
      <c r="AE1831" s="6" t="s">
        <v>38</v>
      </c>
    </row>
    <row r="1832" spans="1:31" ht="20.399999999999999" x14ac:dyDescent="0.3">
      <c r="A1832" s="28" t="s">
        <v>4312</v>
      </c>
      <c r="B1832" s="6" t="s">
        <v>4311</v>
      </c>
      <c r="C1832" s="6" t="s">
        <v>1779</v>
      </c>
      <c r="D1832" s="7" t="s">
        <v>34</v>
      </c>
      <c r="E1832" s="28" t="s">
        <v>35</v>
      </c>
      <c r="F1832" s="5" t="s">
        <v>208</v>
      </c>
      <c r="G1832" s="6" t="s">
        <v>602</v>
      </c>
      <c r="H1832" s="6" t="s">
        <v>38</v>
      </c>
      <c r="I1832" s="6" t="s">
        <v>38</v>
      </c>
      <c r="J1832" s="8" t="s">
        <v>311</v>
      </c>
      <c r="K1832" s="5" t="s">
        <v>312</v>
      </c>
      <c r="L1832" s="7" t="s">
        <v>313</v>
      </c>
      <c r="M1832" s="9">
        <v>18081</v>
      </c>
      <c r="N1832" s="5" t="s">
        <v>54</v>
      </c>
      <c r="O1832" s="31">
        <v>43382.9878727662</v>
      </c>
      <c r="P1832" s="32">
        <v>43385.395925925899</v>
      </c>
      <c r="Q1832" s="28" t="s">
        <v>4310</v>
      </c>
      <c r="R1832" s="29" t="s">
        <v>38</v>
      </c>
      <c r="S1832" s="28" t="s">
        <v>63</v>
      </c>
      <c r="T1832" s="28" t="s">
        <v>38</v>
      </c>
      <c r="U1832" s="5" t="s">
        <v>38</v>
      </c>
      <c r="V1832" s="28" t="s">
        <v>64</v>
      </c>
      <c r="W1832" s="7" t="s">
        <v>38</v>
      </c>
      <c r="X1832" s="7" t="s">
        <v>38</v>
      </c>
      <c r="Y1832" s="5" t="s">
        <v>38</v>
      </c>
      <c r="Z1832" s="5" t="s">
        <v>38</v>
      </c>
      <c r="AA1832" s="6" t="s">
        <v>38</v>
      </c>
      <c r="AB1832" s="6" t="s">
        <v>38</v>
      </c>
      <c r="AC1832" s="6" t="s">
        <v>38</v>
      </c>
      <c r="AD1832" s="6" t="s">
        <v>38</v>
      </c>
      <c r="AE1832" s="6" t="s">
        <v>38</v>
      </c>
    </row>
    <row r="1833" spans="1:31" x14ac:dyDescent="0.3">
      <c r="A1833" s="28" t="s">
        <v>385</v>
      </c>
      <c r="B1833" s="6" t="s">
        <v>381</v>
      </c>
      <c r="C1833" s="6" t="s">
        <v>205</v>
      </c>
      <c r="D1833" s="7" t="s">
        <v>34</v>
      </c>
      <c r="E1833" s="28" t="s">
        <v>35</v>
      </c>
      <c r="F1833" s="5" t="s">
        <v>50</v>
      </c>
      <c r="G1833" s="6" t="s">
        <v>38</v>
      </c>
      <c r="H1833" s="6" t="s">
        <v>38</v>
      </c>
      <c r="I1833" s="6" t="s">
        <v>38</v>
      </c>
      <c r="J1833" s="8" t="s">
        <v>382</v>
      </c>
      <c r="K1833" s="5" t="s">
        <v>383</v>
      </c>
      <c r="L1833" s="7" t="s">
        <v>384</v>
      </c>
      <c r="M1833" s="9">
        <v>1171</v>
      </c>
      <c r="N1833" s="5" t="s">
        <v>54</v>
      </c>
      <c r="O1833" s="31">
        <v>43382.501446759299</v>
      </c>
      <c r="P1833" s="32">
        <v>43382.501446759299</v>
      </c>
      <c r="Q1833" s="28" t="s">
        <v>380</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spans="1:31" ht="20.399999999999999" x14ac:dyDescent="0.3">
      <c r="A1834" s="28" t="s">
        <v>4446</v>
      </c>
      <c r="B1834" s="6" t="s">
        <v>4447</v>
      </c>
      <c r="C1834" s="6" t="s">
        <v>205</v>
      </c>
      <c r="D1834" s="7" t="s">
        <v>34</v>
      </c>
      <c r="E1834" s="28" t="s">
        <v>35</v>
      </c>
      <c r="F1834" s="5" t="s">
        <v>208</v>
      </c>
      <c r="G1834" s="6" t="s">
        <v>602</v>
      </c>
      <c r="H1834" s="6" t="s">
        <v>38</v>
      </c>
      <c r="I1834" s="6" t="s">
        <v>38</v>
      </c>
      <c r="J1834" s="8" t="s">
        <v>326</v>
      </c>
      <c r="K1834" s="5" t="s">
        <v>327</v>
      </c>
      <c r="L1834" s="7" t="s">
        <v>328</v>
      </c>
      <c r="M1834" s="9">
        <v>188200</v>
      </c>
      <c r="N1834" s="5" t="s">
        <v>54</v>
      </c>
      <c r="O1834" s="31">
        <v>43382.987881250003</v>
      </c>
      <c r="P1834" s="32">
        <v>43383.373715277798</v>
      </c>
      <c r="Q1834" s="28" t="s">
        <v>38</v>
      </c>
      <c r="R1834" s="29" t="s">
        <v>38</v>
      </c>
      <c r="S1834" s="28" t="s">
        <v>170</v>
      </c>
      <c r="T1834" s="28" t="s">
        <v>38</v>
      </c>
      <c r="U1834" s="5" t="s">
        <v>38</v>
      </c>
      <c r="V1834" s="28" t="s">
        <v>4075</v>
      </c>
      <c r="W1834" s="7" t="s">
        <v>38</v>
      </c>
      <c r="X1834" s="7" t="s">
        <v>38</v>
      </c>
      <c r="Y1834" s="5" t="s">
        <v>38</v>
      </c>
      <c r="Z1834" s="5" t="s">
        <v>38</v>
      </c>
      <c r="AA1834" s="6" t="s">
        <v>38</v>
      </c>
      <c r="AB1834" s="6" t="s">
        <v>38</v>
      </c>
      <c r="AC1834" s="6" t="s">
        <v>38</v>
      </c>
      <c r="AD1834" s="6" t="s">
        <v>38</v>
      </c>
      <c r="AE1834" s="6" t="s">
        <v>38</v>
      </c>
    </row>
    <row r="1835" spans="1:31" x14ac:dyDescent="0.3">
      <c r="A1835" s="28" t="s">
        <v>4448</v>
      </c>
      <c r="B1835" s="6" t="s">
        <v>4449</v>
      </c>
      <c r="C1835" s="6" t="s">
        <v>205</v>
      </c>
      <c r="D1835" s="7" t="s">
        <v>34</v>
      </c>
      <c r="E1835" s="28" t="s">
        <v>35</v>
      </c>
      <c r="F1835" s="5" t="s">
        <v>208</v>
      </c>
      <c r="G1835" s="6" t="s">
        <v>602</v>
      </c>
      <c r="H1835" s="6" t="s">
        <v>38</v>
      </c>
      <c r="I1835" s="6" t="s">
        <v>38</v>
      </c>
      <c r="J1835" s="8" t="s">
        <v>431</v>
      </c>
      <c r="K1835" s="5" t="s">
        <v>432</v>
      </c>
      <c r="L1835" s="7" t="s">
        <v>433</v>
      </c>
      <c r="M1835" s="9">
        <v>188300</v>
      </c>
      <c r="N1835" s="5" t="s">
        <v>289</v>
      </c>
      <c r="O1835" s="31">
        <v>43382.987885219904</v>
      </c>
      <c r="P1835" s="32">
        <v>43383.483819444402</v>
      </c>
      <c r="Q1835" s="28" t="s">
        <v>38</v>
      </c>
      <c r="R1835" s="29" t="s">
        <v>4450</v>
      </c>
      <c r="S1835" s="28" t="s">
        <v>170</v>
      </c>
      <c r="T1835" s="28" t="s">
        <v>38</v>
      </c>
      <c r="U1835" s="5" t="s">
        <v>38</v>
      </c>
      <c r="V1835" s="28" t="s">
        <v>182</v>
      </c>
      <c r="W1835" s="7" t="s">
        <v>38</v>
      </c>
      <c r="X1835" s="7" t="s">
        <v>38</v>
      </c>
      <c r="Y1835" s="5" t="s">
        <v>38</v>
      </c>
      <c r="Z1835" s="5" t="s">
        <v>38</v>
      </c>
      <c r="AA1835" s="6" t="s">
        <v>38</v>
      </c>
      <c r="AB1835" s="6" t="s">
        <v>38</v>
      </c>
      <c r="AC1835" s="6" t="s">
        <v>38</v>
      </c>
      <c r="AD1835" s="6" t="s">
        <v>38</v>
      </c>
      <c r="AE1835" s="6" t="s">
        <v>38</v>
      </c>
    </row>
    <row r="1836" spans="1:31" ht="30.6" x14ac:dyDescent="0.3">
      <c r="A1836" s="28" t="s">
        <v>4451</v>
      </c>
      <c r="B1836" s="6" t="s">
        <v>4452</v>
      </c>
      <c r="C1836" s="6" t="s">
        <v>2660</v>
      </c>
      <c r="D1836" s="7" t="s">
        <v>34</v>
      </c>
      <c r="E1836" s="28" t="s">
        <v>35</v>
      </c>
      <c r="F1836" s="5" t="s">
        <v>208</v>
      </c>
      <c r="G1836" s="6" t="s">
        <v>602</v>
      </c>
      <c r="H1836" s="6" t="s">
        <v>38</v>
      </c>
      <c r="I1836" s="6" t="s">
        <v>38</v>
      </c>
      <c r="J1836" s="8" t="s">
        <v>515</v>
      </c>
      <c r="K1836" s="5" t="s">
        <v>516</v>
      </c>
      <c r="L1836" s="7" t="s">
        <v>517</v>
      </c>
      <c r="M1836" s="9">
        <v>188400</v>
      </c>
      <c r="N1836" s="5" t="s">
        <v>289</v>
      </c>
      <c r="O1836" s="31">
        <v>43382.501446759299</v>
      </c>
      <c r="P1836" s="32">
        <v>43382.501446759299</v>
      </c>
      <c r="Q1836" s="28" t="s">
        <v>38</v>
      </c>
      <c r="R1836" s="29" t="s">
        <v>4622</v>
      </c>
      <c r="S1836" s="28" t="s">
        <v>170</v>
      </c>
      <c r="T1836" s="28" t="s">
        <v>38</v>
      </c>
      <c r="U1836" s="5" t="s">
        <v>38</v>
      </c>
      <c r="V1836" s="28" t="s">
        <v>2816</v>
      </c>
      <c r="W1836" s="7" t="s">
        <v>38</v>
      </c>
      <c r="X1836" s="7" t="s">
        <v>38</v>
      </c>
      <c r="Y1836" s="5" t="s">
        <v>38</v>
      </c>
      <c r="Z1836" s="5" t="s">
        <v>38</v>
      </c>
      <c r="AA1836" s="6" t="s">
        <v>38</v>
      </c>
      <c r="AB1836" s="6" t="s">
        <v>38</v>
      </c>
      <c r="AC1836" s="6" t="s">
        <v>38</v>
      </c>
      <c r="AD1836" s="6" t="s">
        <v>38</v>
      </c>
      <c r="AE1836" s="6" t="s">
        <v>38</v>
      </c>
    </row>
    <row r="1837" spans="1:31" ht="20.399999999999999" x14ac:dyDescent="0.3">
      <c r="A1837" s="28" t="s">
        <v>4453</v>
      </c>
      <c r="B1837" s="6" t="s">
        <v>4454</v>
      </c>
      <c r="C1837" s="6" t="s">
        <v>3331</v>
      </c>
      <c r="D1837" s="7" t="s">
        <v>34</v>
      </c>
      <c r="E1837" s="28" t="s">
        <v>35</v>
      </c>
      <c r="F1837" s="5" t="s">
        <v>208</v>
      </c>
      <c r="G1837" s="6" t="s">
        <v>602</v>
      </c>
      <c r="H1837" s="6" t="s">
        <v>38</v>
      </c>
      <c r="I1837" s="6" t="s">
        <v>38</v>
      </c>
      <c r="J1837" s="8" t="s">
        <v>426</v>
      </c>
      <c r="K1837" s="5" t="s">
        <v>427</v>
      </c>
      <c r="L1837" s="7" t="s">
        <v>428</v>
      </c>
      <c r="M1837" s="9">
        <v>188500</v>
      </c>
      <c r="N1837" s="5" t="s">
        <v>54</v>
      </c>
      <c r="O1837" s="31">
        <v>43382.987893171303</v>
      </c>
      <c r="P1837" s="32">
        <v>43383.483819444402</v>
      </c>
      <c r="Q1837" s="28" t="s">
        <v>38</v>
      </c>
      <c r="R1837" s="29" t="s">
        <v>38</v>
      </c>
      <c r="S1837" s="28" t="s">
        <v>170</v>
      </c>
      <c r="T1837" s="28" t="s">
        <v>38</v>
      </c>
      <c r="U1837" s="5" t="s">
        <v>38</v>
      </c>
      <c r="V1837" s="28" t="s">
        <v>182</v>
      </c>
      <c r="W1837" s="7" t="s">
        <v>38</v>
      </c>
      <c r="X1837" s="7" t="s">
        <v>38</v>
      </c>
      <c r="Y1837" s="5" t="s">
        <v>38</v>
      </c>
      <c r="Z1837" s="5" t="s">
        <v>38</v>
      </c>
      <c r="AA1837" s="6" t="s">
        <v>38</v>
      </c>
      <c r="AB1837" s="6" t="s">
        <v>38</v>
      </c>
      <c r="AC1837" s="6" t="s">
        <v>38</v>
      </c>
      <c r="AD1837" s="6" t="s">
        <v>38</v>
      </c>
      <c r="AE1837" s="6" t="s">
        <v>38</v>
      </c>
    </row>
    <row r="1838" spans="1:31" x14ac:dyDescent="0.3">
      <c r="A1838" s="28" t="s">
        <v>4455</v>
      </c>
      <c r="B1838" s="6" t="s">
        <v>4456</v>
      </c>
      <c r="C1838" s="6" t="s">
        <v>796</v>
      </c>
      <c r="D1838" s="7" t="s">
        <v>34</v>
      </c>
      <c r="E1838" s="28" t="s">
        <v>35</v>
      </c>
      <c r="F1838" s="5" t="s">
        <v>208</v>
      </c>
      <c r="G1838" s="6" t="s">
        <v>602</v>
      </c>
      <c r="H1838" s="6" t="s">
        <v>38</v>
      </c>
      <c r="I1838" s="6" t="s">
        <v>38</v>
      </c>
      <c r="J1838" s="8" t="s">
        <v>772</v>
      </c>
      <c r="K1838" s="5" t="s">
        <v>773</v>
      </c>
      <c r="L1838" s="7" t="s">
        <v>318</v>
      </c>
      <c r="M1838" s="9">
        <v>188600</v>
      </c>
      <c r="N1838" s="5" t="s">
        <v>218</v>
      </c>
      <c r="O1838" s="31">
        <v>43382.501446759299</v>
      </c>
      <c r="P1838" s="32">
        <v>43382.501446759299</v>
      </c>
      <c r="Q1838" s="28" t="s">
        <v>38</v>
      </c>
      <c r="R1838" s="29" t="s">
        <v>38</v>
      </c>
      <c r="S1838" s="28" t="s">
        <v>63</v>
      </c>
      <c r="T1838" s="28" t="s">
        <v>38</v>
      </c>
      <c r="U1838" s="5" t="s">
        <v>38</v>
      </c>
      <c r="V1838" s="28" t="s">
        <v>64</v>
      </c>
      <c r="W1838" s="7" t="s">
        <v>38</v>
      </c>
      <c r="X1838" s="7" t="s">
        <v>38</v>
      </c>
      <c r="Y1838" s="5" t="s">
        <v>38</v>
      </c>
      <c r="Z1838" s="5" t="s">
        <v>38</v>
      </c>
      <c r="AA1838" s="6" t="s">
        <v>38</v>
      </c>
      <c r="AB1838" s="6" t="s">
        <v>38</v>
      </c>
      <c r="AC1838" s="6" t="s">
        <v>38</v>
      </c>
      <c r="AD1838" s="6" t="s">
        <v>38</v>
      </c>
      <c r="AE1838" s="6" t="s">
        <v>38</v>
      </c>
    </row>
    <row r="1839" spans="1:31" ht="20.399999999999999" x14ac:dyDescent="0.3">
      <c r="A1839" s="28" t="s">
        <v>4457</v>
      </c>
      <c r="B1839" s="6" t="s">
        <v>4458</v>
      </c>
      <c r="C1839" s="6" t="s">
        <v>205</v>
      </c>
      <c r="D1839" s="7" t="s">
        <v>34</v>
      </c>
      <c r="E1839" s="28" t="s">
        <v>35</v>
      </c>
      <c r="F1839" s="5" t="s">
        <v>208</v>
      </c>
      <c r="G1839" s="6" t="s">
        <v>602</v>
      </c>
      <c r="H1839" s="6" t="s">
        <v>38</v>
      </c>
      <c r="I1839" s="6" t="s">
        <v>38</v>
      </c>
      <c r="J1839" s="8" t="s">
        <v>658</v>
      </c>
      <c r="K1839" s="5" t="s">
        <v>659</v>
      </c>
      <c r="L1839" s="7" t="s">
        <v>660</v>
      </c>
      <c r="M1839" s="9">
        <v>188700</v>
      </c>
      <c r="N1839" s="5" t="s">
        <v>289</v>
      </c>
      <c r="O1839" s="31">
        <v>43382.501446759299</v>
      </c>
      <c r="P1839" s="32">
        <v>43382.501446759299</v>
      </c>
      <c r="Q1839" s="28" t="s">
        <v>38</v>
      </c>
      <c r="R1839" s="29" t="s">
        <v>4459</v>
      </c>
      <c r="S1839" s="28" t="s">
        <v>170</v>
      </c>
      <c r="T1839" s="28" t="s">
        <v>38</v>
      </c>
      <c r="U1839" s="5" t="s">
        <v>38</v>
      </c>
      <c r="V1839" s="28" t="s">
        <v>753</v>
      </c>
      <c r="W1839" s="7" t="s">
        <v>38</v>
      </c>
      <c r="X1839" s="7" t="s">
        <v>38</v>
      </c>
      <c r="Y1839" s="5" t="s">
        <v>38</v>
      </c>
      <c r="Z1839" s="5" t="s">
        <v>38</v>
      </c>
      <c r="AA1839" s="6" t="s">
        <v>38</v>
      </c>
      <c r="AB1839" s="6" t="s">
        <v>38</v>
      </c>
      <c r="AC1839" s="6" t="s">
        <v>38</v>
      </c>
      <c r="AD1839" s="6" t="s">
        <v>38</v>
      </c>
      <c r="AE1839" s="6" t="s">
        <v>38</v>
      </c>
    </row>
    <row r="1840" spans="1:31" x14ac:dyDescent="0.3">
      <c r="A1840" s="28" t="s">
        <v>4460</v>
      </c>
      <c r="B1840" s="6" t="s">
        <v>4461</v>
      </c>
      <c r="C1840" s="6" t="s">
        <v>205</v>
      </c>
      <c r="D1840" s="7" t="s">
        <v>34</v>
      </c>
      <c r="E1840" s="28" t="s">
        <v>35</v>
      </c>
      <c r="F1840" s="5" t="s">
        <v>208</v>
      </c>
      <c r="G1840" s="6" t="s">
        <v>602</v>
      </c>
      <c r="H1840" s="6" t="s">
        <v>38</v>
      </c>
      <c r="I1840" s="6" t="s">
        <v>38</v>
      </c>
      <c r="J1840" s="8" t="s">
        <v>564</v>
      </c>
      <c r="K1840" s="5" t="s">
        <v>565</v>
      </c>
      <c r="L1840" s="7" t="s">
        <v>566</v>
      </c>
      <c r="M1840" s="9">
        <v>188800</v>
      </c>
      <c r="N1840" s="5" t="s">
        <v>54</v>
      </c>
      <c r="O1840" s="31">
        <v>43382.501446759299</v>
      </c>
      <c r="P1840" s="32">
        <v>43382.501446759299</v>
      </c>
      <c r="Q1840" s="28" t="s">
        <v>38</v>
      </c>
      <c r="R1840" s="29" t="s">
        <v>38</v>
      </c>
      <c r="S1840" s="28" t="s">
        <v>170</v>
      </c>
      <c r="T1840" s="28" t="s">
        <v>38</v>
      </c>
      <c r="U1840" s="5" t="s">
        <v>38</v>
      </c>
      <c r="V1840" s="28" t="s">
        <v>753</v>
      </c>
      <c r="W1840" s="7" t="s">
        <v>38</v>
      </c>
      <c r="X1840" s="7" t="s">
        <v>38</v>
      </c>
      <c r="Y1840" s="5" t="s">
        <v>38</v>
      </c>
      <c r="Z1840" s="5" t="s">
        <v>38</v>
      </c>
      <c r="AA1840" s="6" t="s">
        <v>38</v>
      </c>
      <c r="AB1840" s="6" t="s">
        <v>38</v>
      </c>
      <c r="AC1840" s="6" t="s">
        <v>38</v>
      </c>
      <c r="AD1840" s="6" t="s">
        <v>38</v>
      </c>
      <c r="AE1840" s="6" t="s">
        <v>38</v>
      </c>
    </row>
    <row r="1841" spans="1:31" x14ac:dyDescent="0.3">
      <c r="A1841" s="28" t="s">
        <v>4462</v>
      </c>
      <c r="B1841" s="6" t="s">
        <v>4463</v>
      </c>
      <c r="C1841" s="6" t="s">
        <v>2195</v>
      </c>
      <c r="D1841" s="7" t="s">
        <v>34</v>
      </c>
      <c r="E1841" s="28" t="s">
        <v>35</v>
      </c>
      <c r="F1841" s="5" t="s">
        <v>208</v>
      </c>
      <c r="G1841" s="6" t="s">
        <v>602</v>
      </c>
      <c r="H1841" s="6" t="s">
        <v>38</v>
      </c>
      <c r="I1841" s="6" t="s">
        <v>38</v>
      </c>
      <c r="J1841" s="8" t="s">
        <v>372</v>
      </c>
      <c r="K1841" s="5" t="s">
        <v>373</v>
      </c>
      <c r="L1841" s="7" t="s">
        <v>374</v>
      </c>
      <c r="M1841" s="9">
        <v>188900</v>
      </c>
      <c r="N1841" s="5" t="s">
        <v>54</v>
      </c>
      <c r="O1841" s="31">
        <v>43382.987909224503</v>
      </c>
      <c r="P1841" s="32">
        <v>43384.320069444402</v>
      </c>
      <c r="Q1841" s="28" t="s">
        <v>38</v>
      </c>
      <c r="R1841" s="29" t="s">
        <v>38</v>
      </c>
      <c r="S1841" s="28" t="s">
        <v>63</v>
      </c>
      <c r="T1841" s="28" t="s">
        <v>38</v>
      </c>
      <c r="U1841" s="5" t="s">
        <v>38</v>
      </c>
      <c r="V1841" s="28" t="s">
        <v>64</v>
      </c>
      <c r="W1841" s="7" t="s">
        <v>38</v>
      </c>
      <c r="X1841" s="7" t="s">
        <v>38</v>
      </c>
      <c r="Y1841" s="5" t="s">
        <v>38</v>
      </c>
      <c r="Z1841" s="5" t="s">
        <v>38</v>
      </c>
      <c r="AA1841" s="6" t="s">
        <v>38</v>
      </c>
      <c r="AB1841" s="6" t="s">
        <v>38</v>
      </c>
      <c r="AC1841" s="6" t="s">
        <v>38</v>
      </c>
      <c r="AD1841" s="6" t="s">
        <v>38</v>
      </c>
      <c r="AE1841" s="6" t="s">
        <v>38</v>
      </c>
    </row>
    <row r="1842" spans="1:31" ht="20.399999999999999" x14ac:dyDescent="0.3">
      <c r="A1842" s="28" t="s">
        <v>4464</v>
      </c>
      <c r="B1842" s="6" t="s">
        <v>4465</v>
      </c>
      <c r="C1842" s="6" t="s">
        <v>679</v>
      </c>
      <c r="D1842" s="7" t="s">
        <v>34</v>
      </c>
      <c r="E1842" s="28" t="s">
        <v>35</v>
      </c>
      <c r="F1842" s="5" t="s">
        <v>2020</v>
      </c>
      <c r="G1842" s="6" t="s">
        <v>602</v>
      </c>
      <c r="H1842" s="6" t="s">
        <v>38</v>
      </c>
      <c r="I1842" s="6" t="s">
        <v>38</v>
      </c>
      <c r="J1842" s="8" t="s">
        <v>311</v>
      </c>
      <c r="K1842" s="5" t="s">
        <v>312</v>
      </c>
      <c r="L1842" s="7" t="s">
        <v>313</v>
      </c>
      <c r="M1842" s="9">
        <v>189000</v>
      </c>
      <c r="N1842" s="5" t="s">
        <v>218</v>
      </c>
      <c r="O1842" s="31">
        <v>43382.501446759299</v>
      </c>
      <c r="P1842" s="32">
        <v>43382.501446759299</v>
      </c>
      <c r="Q1842" s="28" t="s">
        <v>38</v>
      </c>
      <c r="R1842" s="29" t="s">
        <v>38</v>
      </c>
      <c r="S1842" s="28" t="s">
        <v>63</v>
      </c>
      <c r="T1842" s="28" t="s">
        <v>38</v>
      </c>
      <c r="U1842" s="5" t="s">
        <v>38</v>
      </c>
      <c r="V1842" s="28" t="s">
        <v>64</v>
      </c>
      <c r="W1842" s="7" t="s">
        <v>38</v>
      </c>
      <c r="X1842" s="7" t="s">
        <v>38</v>
      </c>
      <c r="Y1842" s="5" t="s">
        <v>38</v>
      </c>
      <c r="Z1842" s="5" t="s">
        <v>38</v>
      </c>
      <c r="AA1842" s="6" t="s">
        <v>38</v>
      </c>
      <c r="AB1842" s="6" t="s">
        <v>84</v>
      </c>
      <c r="AC1842" s="6" t="s">
        <v>38</v>
      </c>
      <c r="AD1842" s="6" t="s">
        <v>38</v>
      </c>
      <c r="AE1842" s="6" t="s">
        <v>38</v>
      </c>
    </row>
    <row r="1843" spans="1:31" ht="20.399999999999999" x14ac:dyDescent="0.3">
      <c r="A1843" s="28" t="s">
        <v>4397</v>
      </c>
      <c r="B1843" s="6" t="s">
        <v>4396</v>
      </c>
      <c r="C1843" s="6" t="s">
        <v>4078</v>
      </c>
      <c r="D1843" s="7" t="s">
        <v>34</v>
      </c>
      <c r="E1843" s="28" t="s">
        <v>35</v>
      </c>
      <c r="F1843" s="5" t="s">
        <v>208</v>
      </c>
      <c r="G1843" s="6" t="s">
        <v>602</v>
      </c>
      <c r="H1843" s="6" t="s">
        <v>38</v>
      </c>
      <c r="I1843" s="6" t="s">
        <v>38</v>
      </c>
      <c r="J1843" s="8" t="s">
        <v>362</v>
      </c>
      <c r="K1843" s="5" t="s">
        <v>363</v>
      </c>
      <c r="L1843" s="7" t="s">
        <v>364</v>
      </c>
      <c r="M1843" s="9">
        <v>185401</v>
      </c>
      <c r="N1843" s="5" t="s">
        <v>54</v>
      </c>
      <c r="O1843" s="31">
        <v>43382.573067129597</v>
      </c>
      <c r="P1843" s="32">
        <v>43382.573067129597</v>
      </c>
      <c r="Q1843" s="28" t="s">
        <v>4395</v>
      </c>
      <c r="R1843" s="29" t="s">
        <v>4466</v>
      </c>
      <c r="S1843" s="28" t="s">
        <v>63</v>
      </c>
      <c r="T1843" s="28" t="s">
        <v>38</v>
      </c>
      <c r="U1843" s="5" t="s">
        <v>38</v>
      </c>
      <c r="V1843" s="28" t="s">
        <v>64</v>
      </c>
      <c r="W1843" s="7" t="s">
        <v>38</v>
      </c>
      <c r="X1843" s="7" t="s">
        <v>38</v>
      </c>
      <c r="Y1843" s="5" t="s">
        <v>38</v>
      </c>
      <c r="Z1843" s="5" t="s">
        <v>38</v>
      </c>
      <c r="AA1843" s="6" t="s">
        <v>38</v>
      </c>
      <c r="AB1843" s="6" t="s">
        <v>38</v>
      </c>
      <c r="AC1843" s="6" t="s">
        <v>38</v>
      </c>
      <c r="AD1843" s="6" t="s">
        <v>38</v>
      </c>
      <c r="AE1843" s="6" t="s">
        <v>38</v>
      </c>
    </row>
    <row r="1844" spans="1:31" ht="20.399999999999999" x14ac:dyDescent="0.3">
      <c r="A1844" s="28" t="s">
        <v>572</v>
      </c>
      <c r="B1844" s="6" t="s">
        <v>568</v>
      </c>
      <c r="C1844" s="6" t="s">
        <v>205</v>
      </c>
      <c r="D1844" s="7" t="s">
        <v>34</v>
      </c>
      <c r="E1844" s="28" t="s">
        <v>35</v>
      </c>
      <c r="F1844" s="5" t="s">
        <v>50</v>
      </c>
      <c r="G1844" s="6" t="s">
        <v>38</v>
      </c>
      <c r="H1844" s="6" t="s">
        <v>38</v>
      </c>
      <c r="I1844" s="6" t="s">
        <v>38</v>
      </c>
      <c r="J1844" s="8" t="s">
        <v>569</v>
      </c>
      <c r="K1844" s="5" t="s">
        <v>570</v>
      </c>
      <c r="L1844" s="7" t="s">
        <v>571</v>
      </c>
      <c r="M1844" s="9">
        <v>1581</v>
      </c>
      <c r="N1844" s="5" t="s">
        <v>54</v>
      </c>
      <c r="O1844" s="31">
        <v>43382.501446759299</v>
      </c>
      <c r="P1844" s="32">
        <v>43382.501446759299</v>
      </c>
      <c r="Q1844" s="28" t="s">
        <v>567</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spans="1:31" ht="20.399999999999999" x14ac:dyDescent="0.3">
      <c r="A1845" s="28" t="s">
        <v>4387</v>
      </c>
      <c r="B1845" s="6" t="s">
        <v>4385</v>
      </c>
      <c r="C1845" s="6" t="s">
        <v>4386</v>
      </c>
      <c r="D1845" s="7" t="s">
        <v>34</v>
      </c>
      <c r="E1845" s="28" t="s">
        <v>35</v>
      </c>
      <c r="F1845" s="5" t="s">
        <v>208</v>
      </c>
      <c r="G1845" s="6" t="s">
        <v>602</v>
      </c>
      <c r="H1845" s="6" t="s">
        <v>38</v>
      </c>
      <c r="I1845" s="6" t="s">
        <v>38</v>
      </c>
      <c r="J1845" s="8" t="s">
        <v>357</v>
      </c>
      <c r="K1845" s="5" t="s">
        <v>358</v>
      </c>
      <c r="L1845" s="7" t="s">
        <v>359</v>
      </c>
      <c r="M1845" s="9">
        <v>185001</v>
      </c>
      <c r="N1845" s="5" t="s">
        <v>54</v>
      </c>
      <c r="O1845" s="31">
        <v>43382.573067129597</v>
      </c>
      <c r="P1845" s="32">
        <v>43382.573067129597</v>
      </c>
      <c r="Q1845" s="28" t="s">
        <v>4384</v>
      </c>
      <c r="R1845" s="29" t="s">
        <v>4467</v>
      </c>
      <c r="S1845" s="28" t="s">
        <v>63</v>
      </c>
      <c r="T1845" s="28" t="s">
        <v>38</v>
      </c>
      <c r="U1845" s="5" t="s">
        <v>38</v>
      </c>
      <c r="V1845" s="28" t="s">
        <v>64</v>
      </c>
      <c r="W1845" s="7" t="s">
        <v>38</v>
      </c>
      <c r="X1845" s="7" t="s">
        <v>38</v>
      </c>
      <c r="Y1845" s="5" t="s">
        <v>38</v>
      </c>
      <c r="Z1845" s="5" t="s">
        <v>38</v>
      </c>
      <c r="AA1845" s="6" t="s">
        <v>38</v>
      </c>
      <c r="AB1845" s="6" t="s">
        <v>38</v>
      </c>
      <c r="AC1845" s="6" t="s">
        <v>38</v>
      </c>
      <c r="AD1845" s="6" t="s">
        <v>38</v>
      </c>
      <c r="AE1845" s="6" t="s">
        <v>38</v>
      </c>
    </row>
    <row r="1846" spans="1:31" x14ac:dyDescent="0.3">
      <c r="A1846" s="28" t="s">
        <v>4468</v>
      </c>
      <c r="B1846" s="6" t="s">
        <v>4469</v>
      </c>
      <c r="C1846" s="6" t="s">
        <v>650</v>
      </c>
      <c r="D1846" s="7" t="s">
        <v>34</v>
      </c>
      <c r="E1846" s="28" t="s">
        <v>35</v>
      </c>
      <c r="F1846" s="5" t="s">
        <v>208</v>
      </c>
      <c r="G1846" s="6" t="s">
        <v>602</v>
      </c>
      <c r="H1846" s="6" t="s">
        <v>38</v>
      </c>
      <c r="I1846" s="6" t="s">
        <v>38</v>
      </c>
      <c r="J1846" s="8" t="s">
        <v>788</v>
      </c>
      <c r="K1846" s="5" t="s">
        <v>789</v>
      </c>
      <c r="L1846" s="7" t="s">
        <v>790</v>
      </c>
      <c r="M1846" s="9">
        <v>189400</v>
      </c>
      <c r="N1846" s="5" t="s">
        <v>54</v>
      </c>
      <c r="O1846" s="31">
        <v>43382.501446759299</v>
      </c>
      <c r="P1846" s="32">
        <v>43382.501446759299</v>
      </c>
      <c r="Q1846" s="28" t="s">
        <v>38</v>
      </c>
      <c r="R1846" s="29" t="s">
        <v>38</v>
      </c>
      <c r="S1846" s="28" t="s">
        <v>170</v>
      </c>
      <c r="T1846" s="28" t="s">
        <v>38</v>
      </c>
      <c r="U1846" s="5" t="s">
        <v>38</v>
      </c>
      <c r="V1846" s="28" t="s">
        <v>4075</v>
      </c>
      <c r="W1846" s="7" t="s">
        <v>38</v>
      </c>
      <c r="X1846" s="7" t="s">
        <v>38</v>
      </c>
      <c r="Y1846" s="5" t="s">
        <v>38</v>
      </c>
      <c r="Z1846" s="5" t="s">
        <v>38</v>
      </c>
      <c r="AA1846" s="6" t="s">
        <v>38</v>
      </c>
      <c r="AB1846" s="6" t="s">
        <v>38</v>
      </c>
      <c r="AC1846" s="6" t="s">
        <v>38</v>
      </c>
      <c r="AD1846" s="6" t="s">
        <v>38</v>
      </c>
      <c r="AE1846" s="6" t="s">
        <v>38</v>
      </c>
    </row>
    <row r="1847" spans="1:31" x14ac:dyDescent="0.3">
      <c r="A1847" s="28" t="s">
        <v>4470</v>
      </c>
      <c r="B1847" s="6" t="s">
        <v>4471</v>
      </c>
      <c r="C1847" s="6" t="s">
        <v>1490</v>
      </c>
      <c r="D1847" s="7" t="s">
        <v>34</v>
      </c>
      <c r="E1847" s="28" t="s">
        <v>35</v>
      </c>
      <c r="F1847" s="5" t="s">
        <v>208</v>
      </c>
      <c r="G1847" s="6" t="s">
        <v>602</v>
      </c>
      <c r="H1847" s="6" t="s">
        <v>38</v>
      </c>
      <c r="I1847" s="6" t="s">
        <v>38</v>
      </c>
      <c r="J1847" s="8" t="s">
        <v>475</v>
      </c>
      <c r="K1847" s="5" t="s">
        <v>476</v>
      </c>
      <c r="L1847" s="7" t="s">
        <v>477</v>
      </c>
      <c r="M1847" s="9">
        <v>189500</v>
      </c>
      <c r="N1847" s="5" t="s">
        <v>54</v>
      </c>
      <c r="O1847" s="31">
        <v>43382.501446759299</v>
      </c>
      <c r="P1847" s="32">
        <v>43382.501446759299</v>
      </c>
      <c r="Q1847" s="28" t="s">
        <v>38</v>
      </c>
      <c r="R1847" s="29" t="s">
        <v>38</v>
      </c>
      <c r="S1847" s="28" t="s">
        <v>170</v>
      </c>
      <c r="T1847" s="28" t="s">
        <v>38</v>
      </c>
      <c r="U1847" s="5" t="s">
        <v>38</v>
      </c>
      <c r="V1847" s="28" t="s">
        <v>2170</v>
      </c>
      <c r="W1847" s="7" t="s">
        <v>38</v>
      </c>
      <c r="X1847" s="7" t="s">
        <v>38</v>
      </c>
      <c r="Y1847" s="5" t="s">
        <v>38</v>
      </c>
      <c r="Z1847" s="5" t="s">
        <v>38</v>
      </c>
      <c r="AA1847" s="6" t="s">
        <v>38</v>
      </c>
      <c r="AB1847" s="6" t="s">
        <v>38</v>
      </c>
      <c r="AC1847" s="6" t="s">
        <v>38</v>
      </c>
      <c r="AD1847" s="6" t="s">
        <v>38</v>
      </c>
      <c r="AE1847" s="6" t="s">
        <v>38</v>
      </c>
    </row>
    <row r="1848" spans="1:31" ht="30.6" x14ac:dyDescent="0.3">
      <c r="A1848" s="28" t="s">
        <v>1590</v>
      </c>
      <c r="B1848" s="6" t="s">
        <v>4472</v>
      </c>
      <c r="C1848" s="6" t="s">
        <v>1490</v>
      </c>
      <c r="D1848" s="7" t="s">
        <v>34</v>
      </c>
      <c r="E1848" s="28" t="s">
        <v>35</v>
      </c>
      <c r="F1848" s="5" t="s">
        <v>2434</v>
      </c>
      <c r="G1848" s="6" t="s">
        <v>602</v>
      </c>
      <c r="H1848" s="6" t="s">
        <v>38</v>
      </c>
      <c r="I1848" s="6" t="s">
        <v>38</v>
      </c>
      <c r="J1848" s="8" t="s">
        <v>1585</v>
      </c>
      <c r="K1848" s="5" t="s">
        <v>1586</v>
      </c>
      <c r="L1848" s="7" t="s">
        <v>1587</v>
      </c>
      <c r="M1848" s="9">
        <v>5601</v>
      </c>
      <c r="N1848" s="5" t="s">
        <v>828</v>
      </c>
      <c r="O1848" s="31">
        <v>43382.501446759299</v>
      </c>
      <c r="P1848" s="32">
        <v>43382.501446759299</v>
      </c>
      <c r="Q1848" s="28" t="s">
        <v>1588</v>
      </c>
      <c r="R1848" s="29" t="s">
        <v>38</v>
      </c>
      <c r="S1848" s="28" t="s">
        <v>170</v>
      </c>
      <c r="T1848" s="28" t="s">
        <v>4473</v>
      </c>
      <c r="U1848" s="5" t="s">
        <v>4474</v>
      </c>
      <c r="V1848" s="28" t="s">
        <v>4475</v>
      </c>
      <c r="W1848" s="7" t="s">
        <v>38</v>
      </c>
      <c r="X1848" s="7" t="s">
        <v>38</v>
      </c>
      <c r="Y1848" s="5" t="s">
        <v>38</v>
      </c>
      <c r="Z1848" s="5" t="s">
        <v>38</v>
      </c>
      <c r="AA1848" s="6" t="s">
        <v>38</v>
      </c>
      <c r="AB1848" s="6" t="s">
        <v>38</v>
      </c>
      <c r="AC1848" s="6" t="s">
        <v>38</v>
      </c>
      <c r="AD1848" s="6" t="s">
        <v>38</v>
      </c>
      <c r="AE1848" s="6" t="s">
        <v>38</v>
      </c>
    </row>
    <row r="1849" spans="1:31" x14ac:dyDescent="0.3">
      <c r="A1849" s="28" t="s">
        <v>4476</v>
      </c>
      <c r="B1849" s="6" t="s">
        <v>4477</v>
      </c>
      <c r="C1849" s="6" t="s">
        <v>4386</v>
      </c>
      <c r="D1849" s="7" t="s">
        <v>34</v>
      </c>
      <c r="E1849" s="28" t="s">
        <v>35</v>
      </c>
      <c r="F1849" s="5" t="s">
        <v>208</v>
      </c>
      <c r="G1849" s="6" t="s">
        <v>602</v>
      </c>
      <c r="H1849" s="6" t="s">
        <v>38</v>
      </c>
      <c r="I1849" s="6" t="s">
        <v>38</v>
      </c>
      <c r="J1849" s="8" t="s">
        <v>545</v>
      </c>
      <c r="K1849" s="5" t="s">
        <v>546</v>
      </c>
      <c r="L1849" s="7" t="s">
        <v>537</v>
      </c>
      <c r="M1849" s="9">
        <v>189700</v>
      </c>
      <c r="N1849" s="5" t="s">
        <v>54</v>
      </c>
      <c r="O1849" s="31">
        <v>43382.987953472199</v>
      </c>
      <c r="P1849" s="32">
        <v>43383.373715277798</v>
      </c>
      <c r="Q1849" s="28" t="s">
        <v>38</v>
      </c>
      <c r="R1849" s="29" t="s">
        <v>38</v>
      </c>
      <c r="S1849" s="28" t="s">
        <v>170</v>
      </c>
      <c r="T1849" s="28" t="s">
        <v>38</v>
      </c>
      <c r="U1849" s="5" t="s">
        <v>38</v>
      </c>
      <c r="V1849" s="28" t="s">
        <v>4475</v>
      </c>
      <c r="W1849" s="7" t="s">
        <v>38</v>
      </c>
      <c r="X1849" s="7" t="s">
        <v>38</v>
      </c>
      <c r="Y1849" s="5" t="s">
        <v>38</v>
      </c>
      <c r="Z1849" s="5" t="s">
        <v>38</v>
      </c>
      <c r="AA1849" s="6" t="s">
        <v>38</v>
      </c>
      <c r="AB1849" s="6" t="s">
        <v>38</v>
      </c>
      <c r="AC1849" s="6" t="s">
        <v>38</v>
      </c>
      <c r="AD1849" s="6" t="s">
        <v>38</v>
      </c>
      <c r="AE1849" s="6" t="s">
        <v>38</v>
      </c>
    </row>
    <row r="1850" spans="1:31" ht="20.399999999999999" x14ac:dyDescent="0.3">
      <c r="A1850" s="28" t="s">
        <v>4478</v>
      </c>
      <c r="B1850" s="6" t="s">
        <v>4479</v>
      </c>
      <c r="C1850" s="6" t="s">
        <v>796</v>
      </c>
      <c r="D1850" s="7" t="s">
        <v>34</v>
      </c>
      <c r="E1850" s="28" t="s">
        <v>35</v>
      </c>
      <c r="F1850" s="5" t="s">
        <v>208</v>
      </c>
      <c r="G1850" s="6" t="s">
        <v>602</v>
      </c>
      <c r="H1850" s="6" t="s">
        <v>38</v>
      </c>
      <c r="I1850" s="6" t="s">
        <v>38</v>
      </c>
      <c r="J1850" s="8" t="s">
        <v>779</v>
      </c>
      <c r="K1850" s="5" t="s">
        <v>780</v>
      </c>
      <c r="L1850" s="7" t="s">
        <v>778</v>
      </c>
      <c r="M1850" s="9">
        <v>189800</v>
      </c>
      <c r="N1850" s="5" t="s">
        <v>54</v>
      </c>
      <c r="O1850" s="31">
        <v>43382.987957442099</v>
      </c>
      <c r="P1850" s="32">
        <v>43383.373715277798</v>
      </c>
      <c r="Q1850" s="28" t="s">
        <v>38</v>
      </c>
      <c r="R1850" s="29" t="s">
        <v>38</v>
      </c>
      <c r="S1850" s="28" t="s">
        <v>170</v>
      </c>
      <c r="T1850" s="28" t="s">
        <v>38</v>
      </c>
      <c r="U1850" s="5" t="s">
        <v>38</v>
      </c>
      <c r="V1850" s="28" t="s">
        <v>4075</v>
      </c>
      <c r="W1850" s="7" t="s">
        <v>38</v>
      </c>
      <c r="X1850" s="7" t="s">
        <v>38</v>
      </c>
      <c r="Y1850" s="5" t="s">
        <v>38</v>
      </c>
      <c r="Z1850" s="5" t="s">
        <v>38</v>
      </c>
      <c r="AA1850" s="6" t="s">
        <v>38</v>
      </c>
      <c r="AB1850" s="6" t="s">
        <v>38</v>
      </c>
      <c r="AC1850" s="6" t="s">
        <v>38</v>
      </c>
      <c r="AD1850" s="6" t="s">
        <v>38</v>
      </c>
      <c r="AE1850" s="6" t="s">
        <v>38</v>
      </c>
    </row>
    <row r="1851" spans="1:31" ht="20.399999999999999" x14ac:dyDescent="0.3">
      <c r="A1851" s="28" t="s">
        <v>4480</v>
      </c>
      <c r="B1851" s="6" t="s">
        <v>4481</v>
      </c>
      <c r="C1851" s="6" t="s">
        <v>650</v>
      </c>
      <c r="D1851" s="7" t="s">
        <v>34</v>
      </c>
      <c r="E1851" s="28" t="s">
        <v>35</v>
      </c>
      <c r="F1851" s="5" t="s">
        <v>208</v>
      </c>
      <c r="G1851" s="6" t="s">
        <v>602</v>
      </c>
      <c r="H1851" s="6" t="s">
        <v>38</v>
      </c>
      <c r="I1851" s="6" t="s">
        <v>38</v>
      </c>
      <c r="J1851" s="8" t="s">
        <v>441</v>
      </c>
      <c r="K1851" s="5" t="s">
        <v>442</v>
      </c>
      <c r="L1851" s="7" t="s">
        <v>443</v>
      </c>
      <c r="M1851" s="9">
        <v>189900</v>
      </c>
      <c r="N1851" s="5" t="s">
        <v>289</v>
      </c>
      <c r="O1851" s="31">
        <v>43382.987961574101</v>
      </c>
      <c r="P1851" s="32">
        <v>43383.373715277798</v>
      </c>
      <c r="Q1851" s="28" t="s">
        <v>4372</v>
      </c>
      <c r="R1851" s="29" t="s">
        <v>4603</v>
      </c>
      <c r="S1851" s="28" t="s">
        <v>170</v>
      </c>
      <c r="T1851" s="28" t="s">
        <v>38</v>
      </c>
      <c r="U1851" s="5" t="s">
        <v>38</v>
      </c>
      <c r="V1851" s="28" t="s">
        <v>2167</v>
      </c>
      <c r="W1851" s="7" t="s">
        <v>38</v>
      </c>
      <c r="X1851" s="7" t="s">
        <v>38</v>
      </c>
      <c r="Y1851" s="5" t="s">
        <v>38</v>
      </c>
      <c r="Z1851" s="5" t="s">
        <v>38</v>
      </c>
      <c r="AA1851" s="6" t="s">
        <v>38</v>
      </c>
      <c r="AB1851" s="6" t="s">
        <v>38</v>
      </c>
      <c r="AC1851" s="6" t="s">
        <v>38</v>
      </c>
      <c r="AD1851" s="6" t="s">
        <v>38</v>
      </c>
      <c r="AE1851" s="6" t="s">
        <v>38</v>
      </c>
    </row>
    <row r="1852" spans="1:31" ht="20.399999999999999" x14ac:dyDescent="0.3">
      <c r="A1852" s="28" t="s">
        <v>4344</v>
      </c>
      <c r="B1852" s="6" t="s">
        <v>4343</v>
      </c>
      <c r="C1852" s="6" t="s">
        <v>793</v>
      </c>
      <c r="D1852" s="7" t="s">
        <v>34</v>
      </c>
      <c r="E1852" s="28" t="s">
        <v>35</v>
      </c>
      <c r="F1852" s="5" t="s">
        <v>208</v>
      </c>
      <c r="G1852" s="6" t="s">
        <v>602</v>
      </c>
      <c r="H1852" s="6" t="s">
        <v>38</v>
      </c>
      <c r="I1852" s="6" t="s">
        <v>38</v>
      </c>
      <c r="J1852" s="8" t="s">
        <v>286</v>
      </c>
      <c r="K1852" s="5" t="s">
        <v>287</v>
      </c>
      <c r="L1852" s="7" t="s">
        <v>288</v>
      </c>
      <c r="M1852" s="9">
        <v>183001</v>
      </c>
      <c r="N1852" s="5" t="s">
        <v>54</v>
      </c>
      <c r="O1852" s="31">
        <v>43382.9879657407</v>
      </c>
      <c r="P1852" s="32">
        <v>43383.483819444402</v>
      </c>
      <c r="Q1852" s="28" t="s">
        <v>4342</v>
      </c>
      <c r="R1852" s="29" t="s">
        <v>38</v>
      </c>
      <c r="S1852" s="28" t="s">
        <v>63</v>
      </c>
      <c r="T1852" s="28" t="s">
        <v>38</v>
      </c>
      <c r="U1852" s="5" t="s">
        <v>38</v>
      </c>
      <c r="V1852" s="28" t="s">
        <v>64</v>
      </c>
      <c r="W1852" s="7" t="s">
        <v>38</v>
      </c>
      <c r="X1852" s="7" t="s">
        <v>38</v>
      </c>
      <c r="Y1852" s="5" t="s">
        <v>38</v>
      </c>
      <c r="Z1852" s="5" t="s">
        <v>38</v>
      </c>
      <c r="AA1852" s="6" t="s">
        <v>38</v>
      </c>
      <c r="AB1852" s="6" t="s">
        <v>38</v>
      </c>
      <c r="AC1852" s="6" t="s">
        <v>38</v>
      </c>
      <c r="AD1852" s="6" t="s">
        <v>38</v>
      </c>
      <c r="AE1852" s="6" t="s">
        <v>38</v>
      </c>
    </row>
    <row r="1853" spans="1:31" ht="20.399999999999999" x14ac:dyDescent="0.3">
      <c r="A1853" s="28" t="s">
        <v>4482</v>
      </c>
      <c r="B1853" s="6" t="s">
        <v>4306</v>
      </c>
      <c r="C1853" s="6" t="s">
        <v>2195</v>
      </c>
      <c r="D1853" s="7" t="s">
        <v>34</v>
      </c>
      <c r="E1853" s="28" t="s">
        <v>35</v>
      </c>
      <c r="F1853" s="5" t="s">
        <v>208</v>
      </c>
      <c r="G1853" s="6" t="s">
        <v>602</v>
      </c>
      <c r="H1853" s="6" t="s">
        <v>38</v>
      </c>
      <c r="I1853" s="6" t="s">
        <v>38</v>
      </c>
      <c r="J1853" s="8" t="s">
        <v>286</v>
      </c>
      <c r="K1853" s="5" t="s">
        <v>287</v>
      </c>
      <c r="L1853" s="7" t="s">
        <v>288</v>
      </c>
      <c r="M1853" s="9">
        <v>190100</v>
      </c>
      <c r="N1853" s="5" t="s">
        <v>54</v>
      </c>
      <c r="O1853" s="31">
        <v>43382.987969710703</v>
      </c>
      <c r="P1853" s="32">
        <v>43383.483819444402</v>
      </c>
      <c r="Q1853" s="28" t="s">
        <v>38</v>
      </c>
      <c r="R1853" s="29" t="s">
        <v>38</v>
      </c>
      <c r="S1853" s="28" t="s">
        <v>63</v>
      </c>
      <c r="T1853" s="28" t="s">
        <v>38</v>
      </c>
      <c r="U1853" s="5" t="s">
        <v>38</v>
      </c>
      <c r="V1853" s="28" t="s">
        <v>64</v>
      </c>
      <c r="W1853" s="7" t="s">
        <v>38</v>
      </c>
      <c r="X1853" s="7" t="s">
        <v>38</v>
      </c>
      <c r="Y1853" s="5" t="s">
        <v>38</v>
      </c>
      <c r="Z1853" s="5" t="s">
        <v>38</v>
      </c>
      <c r="AA1853" s="6" t="s">
        <v>38</v>
      </c>
      <c r="AB1853" s="6" t="s">
        <v>38</v>
      </c>
      <c r="AC1853" s="6" t="s">
        <v>38</v>
      </c>
      <c r="AD1853" s="6" t="s">
        <v>38</v>
      </c>
      <c r="AE1853" s="6" t="s">
        <v>38</v>
      </c>
    </row>
    <row r="1854" spans="1:31" ht="30.6" x14ac:dyDescent="0.3">
      <c r="A1854" s="28" t="s">
        <v>4483</v>
      </c>
      <c r="B1854" s="6" t="s">
        <v>4484</v>
      </c>
      <c r="C1854" s="6" t="s">
        <v>679</v>
      </c>
      <c r="D1854" s="7" t="s">
        <v>34</v>
      </c>
      <c r="E1854" s="28" t="s">
        <v>35</v>
      </c>
      <c r="F1854" s="5" t="s">
        <v>208</v>
      </c>
      <c r="G1854" s="6" t="s">
        <v>602</v>
      </c>
      <c r="H1854" s="6" t="s">
        <v>38</v>
      </c>
      <c r="I1854" s="6" t="s">
        <v>38</v>
      </c>
      <c r="J1854" s="8" t="s">
        <v>726</v>
      </c>
      <c r="K1854" s="5" t="s">
        <v>727</v>
      </c>
      <c r="L1854" s="7" t="s">
        <v>728</v>
      </c>
      <c r="M1854" s="9">
        <v>190200</v>
      </c>
      <c r="N1854" s="5" t="s">
        <v>54</v>
      </c>
      <c r="O1854" s="31">
        <v>43382.987974224503</v>
      </c>
      <c r="P1854" s="32">
        <v>43383.373715277798</v>
      </c>
      <c r="Q1854" s="28" t="s">
        <v>38</v>
      </c>
      <c r="R1854" s="29" t="s">
        <v>4485</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20.399999999999999" x14ac:dyDescent="0.3">
      <c r="A1855" s="28" t="s">
        <v>4376</v>
      </c>
      <c r="B1855" s="6" t="s">
        <v>4375</v>
      </c>
      <c r="C1855" s="6" t="s">
        <v>1733</v>
      </c>
      <c r="D1855" s="7" t="s">
        <v>34</v>
      </c>
      <c r="E1855" s="28" t="s">
        <v>35</v>
      </c>
      <c r="F1855" s="5" t="s">
        <v>208</v>
      </c>
      <c r="G1855" s="6" t="s">
        <v>602</v>
      </c>
      <c r="H1855" s="6" t="s">
        <v>38</v>
      </c>
      <c r="I1855" s="6" t="s">
        <v>38</v>
      </c>
      <c r="J1855" s="8" t="s">
        <v>311</v>
      </c>
      <c r="K1855" s="5" t="s">
        <v>312</v>
      </c>
      <c r="L1855" s="7" t="s">
        <v>313</v>
      </c>
      <c r="M1855" s="9">
        <v>184501</v>
      </c>
      <c r="N1855" s="5" t="s">
        <v>54</v>
      </c>
      <c r="O1855" s="31">
        <v>43382.573067129597</v>
      </c>
      <c r="P1855" s="32">
        <v>43382.573067129597</v>
      </c>
      <c r="Q1855" s="28" t="s">
        <v>4374</v>
      </c>
      <c r="R1855" s="29" t="s">
        <v>38</v>
      </c>
      <c r="S1855" s="28" t="s">
        <v>63</v>
      </c>
      <c r="T1855" s="28" t="s">
        <v>38</v>
      </c>
      <c r="U1855" s="5" t="s">
        <v>38</v>
      </c>
      <c r="V1855" s="28" t="s">
        <v>64</v>
      </c>
      <c r="W1855" s="7" t="s">
        <v>38</v>
      </c>
      <c r="X1855" s="7" t="s">
        <v>38</v>
      </c>
      <c r="Y1855" s="5" t="s">
        <v>38</v>
      </c>
      <c r="Z1855" s="5" t="s">
        <v>38</v>
      </c>
      <c r="AA1855" s="6" t="s">
        <v>38</v>
      </c>
      <c r="AB1855" s="6" t="s">
        <v>38</v>
      </c>
      <c r="AC1855" s="6" t="s">
        <v>38</v>
      </c>
      <c r="AD1855" s="6" t="s">
        <v>38</v>
      </c>
      <c r="AE1855" s="6" t="s">
        <v>38</v>
      </c>
    </row>
    <row r="1856" spans="1:31" x14ac:dyDescent="0.3">
      <c r="A1856" s="28" t="s">
        <v>483</v>
      </c>
      <c r="B1856" s="6" t="s">
        <v>479</v>
      </c>
      <c r="C1856" s="6" t="s">
        <v>205</v>
      </c>
      <c r="D1856" s="7" t="s">
        <v>34</v>
      </c>
      <c r="E1856" s="28" t="s">
        <v>35</v>
      </c>
      <c r="F1856" s="5" t="s">
        <v>50</v>
      </c>
      <c r="G1856" s="6" t="s">
        <v>38</v>
      </c>
      <c r="H1856" s="6" t="s">
        <v>38</v>
      </c>
      <c r="I1856" s="6" t="s">
        <v>38</v>
      </c>
      <c r="J1856" s="8" t="s">
        <v>480</v>
      </c>
      <c r="K1856" s="5" t="s">
        <v>481</v>
      </c>
      <c r="L1856" s="7" t="s">
        <v>482</v>
      </c>
      <c r="M1856" s="9">
        <v>1401</v>
      </c>
      <c r="N1856" s="5" t="s">
        <v>218</v>
      </c>
      <c r="O1856" s="31">
        <v>43382.9879834491</v>
      </c>
      <c r="P1856" s="32">
        <v>43383.373715277798</v>
      </c>
      <c r="Q1856" s="28" t="s">
        <v>478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spans="1:31" ht="20.399999999999999" x14ac:dyDescent="0.3">
      <c r="A1857" s="28" t="s">
        <v>4486</v>
      </c>
      <c r="B1857" s="6" t="s">
        <v>4487</v>
      </c>
      <c r="C1857" s="6" t="s">
        <v>1138</v>
      </c>
      <c r="D1857" s="7" t="s">
        <v>34</v>
      </c>
      <c r="E1857" s="28" t="s">
        <v>35</v>
      </c>
      <c r="F1857" s="5" t="s">
        <v>208</v>
      </c>
      <c r="G1857" s="6" t="s">
        <v>602</v>
      </c>
      <c r="H1857" s="6" t="s">
        <v>38</v>
      </c>
      <c r="I1857" s="6" t="s">
        <v>38</v>
      </c>
      <c r="J1857" s="8" t="s">
        <v>569</v>
      </c>
      <c r="K1857" s="5" t="s">
        <v>570</v>
      </c>
      <c r="L1857" s="7" t="s">
        <v>571</v>
      </c>
      <c r="M1857" s="9">
        <v>190500</v>
      </c>
      <c r="N1857" s="5" t="s">
        <v>54</v>
      </c>
      <c r="O1857" s="31">
        <v>43382.987987419001</v>
      </c>
      <c r="P1857" s="32">
        <v>43383.373715277798</v>
      </c>
      <c r="Q1857" s="28" t="s">
        <v>38</v>
      </c>
      <c r="R1857" s="29" t="s">
        <v>38</v>
      </c>
      <c r="S1857" s="28" t="s">
        <v>170</v>
      </c>
      <c r="T1857" s="28" t="s">
        <v>38</v>
      </c>
      <c r="U1857" s="5" t="s">
        <v>38</v>
      </c>
      <c r="V1857" s="28" t="s">
        <v>753</v>
      </c>
      <c r="W1857" s="7" t="s">
        <v>38</v>
      </c>
      <c r="X1857" s="7" t="s">
        <v>38</v>
      </c>
      <c r="Y1857" s="5" t="s">
        <v>38</v>
      </c>
      <c r="Z1857" s="5" t="s">
        <v>38</v>
      </c>
      <c r="AA1857" s="6" t="s">
        <v>38</v>
      </c>
      <c r="AB1857" s="6" t="s">
        <v>38</v>
      </c>
      <c r="AC1857" s="6" t="s">
        <v>38</v>
      </c>
      <c r="AD1857" s="6" t="s">
        <v>38</v>
      </c>
      <c r="AE1857" s="6" t="s">
        <v>38</v>
      </c>
    </row>
    <row r="1858" spans="1:31" ht="20.399999999999999" x14ac:dyDescent="0.3">
      <c r="A1858" s="28" t="s">
        <v>4488</v>
      </c>
      <c r="B1858" s="6" t="s">
        <v>4335</v>
      </c>
      <c r="C1858" s="6" t="s">
        <v>1733</v>
      </c>
      <c r="D1858" s="7" t="s">
        <v>34</v>
      </c>
      <c r="E1858" s="28" t="s">
        <v>35</v>
      </c>
      <c r="F1858" s="5" t="s">
        <v>208</v>
      </c>
      <c r="G1858" s="6" t="s">
        <v>602</v>
      </c>
      <c r="H1858" s="6" t="s">
        <v>38</v>
      </c>
      <c r="I1858" s="6" t="s">
        <v>38</v>
      </c>
      <c r="J1858" s="8" t="s">
        <v>1091</v>
      </c>
      <c r="K1858" s="5" t="s">
        <v>1092</v>
      </c>
      <c r="L1858" s="7" t="s">
        <v>318</v>
      </c>
      <c r="M1858" s="9">
        <v>190600</v>
      </c>
      <c r="N1858" s="5" t="s">
        <v>54</v>
      </c>
      <c r="O1858" s="31">
        <v>43382.573067129597</v>
      </c>
      <c r="P1858" s="32">
        <v>43382.573067129597</v>
      </c>
      <c r="Q1858" s="28" t="s">
        <v>38</v>
      </c>
      <c r="R1858" s="29" t="s">
        <v>38</v>
      </c>
      <c r="S1858" s="28" t="s">
        <v>63</v>
      </c>
      <c r="T1858" s="28" t="s">
        <v>38</v>
      </c>
      <c r="U1858" s="5" t="s">
        <v>38</v>
      </c>
      <c r="V1858" s="28" t="s">
        <v>64</v>
      </c>
      <c r="W1858" s="7" t="s">
        <v>38</v>
      </c>
      <c r="X1858" s="7" t="s">
        <v>38</v>
      </c>
      <c r="Y1858" s="5" t="s">
        <v>38</v>
      </c>
      <c r="Z1858" s="5" t="s">
        <v>38</v>
      </c>
      <c r="AA1858" s="6" t="s">
        <v>38</v>
      </c>
      <c r="AB1858" s="6" t="s">
        <v>38</v>
      </c>
      <c r="AC1858" s="6" t="s">
        <v>38</v>
      </c>
      <c r="AD1858" s="6" t="s">
        <v>38</v>
      </c>
      <c r="AE1858" s="6" t="s">
        <v>38</v>
      </c>
    </row>
    <row r="1859" spans="1:31" ht="20.399999999999999" x14ac:dyDescent="0.3">
      <c r="A1859" s="28" t="s">
        <v>4356</v>
      </c>
      <c r="B1859" s="6" t="s">
        <v>4355</v>
      </c>
      <c r="C1859" s="6" t="s">
        <v>4078</v>
      </c>
      <c r="D1859" s="7" t="s">
        <v>34</v>
      </c>
      <c r="E1859" s="28" t="s">
        <v>35</v>
      </c>
      <c r="F1859" s="5" t="s">
        <v>208</v>
      </c>
      <c r="G1859" s="6" t="s">
        <v>602</v>
      </c>
      <c r="H1859" s="6" t="s">
        <v>38</v>
      </c>
      <c r="I1859" s="6" t="s">
        <v>38</v>
      </c>
      <c r="J1859" s="8" t="s">
        <v>352</v>
      </c>
      <c r="K1859" s="5" t="s">
        <v>353</v>
      </c>
      <c r="L1859" s="7" t="s">
        <v>354</v>
      </c>
      <c r="M1859" s="9">
        <v>183701</v>
      </c>
      <c r="N1859" s="5" t="s">
        <v>54</v>
      </c>
      <c r="O1859" s="31">
        <v>43382.987995335701</v>
      </c>
      <c r="P1859" s="32">
        <v>43383.373715277798</v>
      </c>
      <c r="Q1859" s="28" t="s">
        <v>4354</v>
      </c>
      <c r="R1859" s="29" t="s">
        <v>38</v>
      </c>
      <c r="S1859" s="28" t="s">
        <v>63</v>
      </c>
      <c r="T1859" s="28" t="s">
        <v>38</v>
      </c>
      <c r="U1859" s="5" t="s">
        <v>38</v>
      </c>
      <c r="V1859" s="28" t="s">
        <v>64</v>
      </c>
      <c r="W1859" s="7" t="s">
        <v>38</v>
      </c>
      <c r="X1859" s="7" t="s">
        <v>38</v>
      </c>
      <c r="Y1859" s="5" t="s">
        <v>38</v>
      </c>
      <c r="Z1859" s="5" t="s">
        <v>38</v>
      </c>
      <c r="AA1859" s="6" t="s">
        <v>38</v>
      </c>
      <c r="AB1859" s="6" t="s">
        <v>38</v>
      </c>
      <c r="AC1859" s="6" t="s">
        <v>38</v>
      </c>
      <c r="AD1859" s="6" t="s">
        <v>38</v>
      </c>
      <c r="AE1859" s="6" t="s">
        <v>38</v>
      </c>
    </row>
    <row r="1860" spans="1:31" ht="30.6" x14ac:dyDescent="0.3">
      <c r="A1860" s="28" t="s">
        <v>4489</v>
      </c>
      <c r="B1860" s="6" t="s">
        <v>4490</v>
      </c>
      <c r="C1860" s="6" t="s">
        <v>4829</v>
      </c>
      <c r="D1860" s="7" t="s">
        <v>34</v>
      </c>
      <c r="E1860" s="28" t="s">
        <v>35</v>
      </c>
      <c r="F1860" s="5" t="s">
        <v>50</v>
      </c>
      <c r="G1860" s="6" t="s">
        <v>602</v>
      </c>
      <c r="H1860" s="6" t="s">
        <v>38</v>
      </c>
      <c r="I1860" s="6" t="s">
        <v>38</v>
      </c>
      <c r="J1860" s="8" t="s">
        <v>421</v>
      </c>
      <c r="K1860" s="5" t="s">
        <v>422</v>
      </c>
      <c r="L1860" s="7" t="s">
        <v>423</v>
      </c>
      <c r="M1860" s="9">
        <v>190800</v>
      </c>
      <c r="N1860" s="5" t="s">
        <v>218</v>
      </c>
      <c r="O1860" s="31">
        <v>43382.501446759299</v>
      </c>
      <c r="P1860" s="32">
        <v>43382.501446759299</v>
      </c>
      <c r="Q1860" s="28" t="s">
        <v>38</v>
      </c>
      <c r="R1860" s="29" t="s">
        <v>38</v>
      </c>
      <c r="S1860" s="28" t="s">
        <v>170</v>
      </c>
      <c r="T1860" s="28" t="s">
        <v>38</v>
      </c>
      <c r="U1860" s="5" t="s">
        <v>38</v>
      </c>
      <c r="V1860" s="28" t="s">
        <v>182</v>
      </c>
      <c r="W1860" s="7" t="s">
        <v>38</v>
      </c>
      <c r="X1860" s="7" t="s">
        <v>38</v>
      </c>
      <c r="Y1860" s="5" t="s">
        <v>38</v>
      </c>
      <c r="Z1860" s="5" t="s">
        <v>38</v>
      </c>
      <c r="AA1860" s="6" t="s">
        <v>38</v>
      </c>
      <c r="AB1860" s="6" t="s">
        <v>38</v>
      </c>
      <c r="AC1860" s="6" t="s">
        <v>38</v>
      </c>
      <c r="AD1860" s="6" t="s">
        <v>38</v>
      </c>
      <c r="AE1860" s="6" t="s">
        <v>38</v>
      </c>
    </row>
    <row r="1861" spans="1:31" ht="40.799999999999997" x14ac:dyDescent="0.3">
      <c r="A1861" s="28" t="s">
        <v>2868</v>
      </c>
      <c r="B1861" s="6" t="s">
        <v>4491</v>
      </c>
      <c r="C1861" s="6" t="s">
        <v>793</v>
      </c>
      <c r="D1861" s="7" t="s">
        <v>34</v>
      </c>
      <c r="E1861" s="28" t="s">
        <v>35</v>
      </c>
      <c r="F1861" s="5" t="s">
        <v>2434</v>
      </c>
      <c r="G1861" s="6" t="s">
        <v>2863</v>
      </c>
      <c r="H1861" s="6" t="s">
        <v>38</v>
      </c>
      <c r="I1861" s="6" t="s">
        <v>38</v>
      </c>
      <c r="J1861" s="8" t="s">
        <v>2864</v>
      </c>
      <c r="K1861" s="5" t="s">
        <v>2865</v>
      </c>
      <c r="L1861" s="7" t="s">
        <v>2866</v>
      </c>
      <c r="M1861" s="9">
        <v>11051</v>
      </c>
      <c r="N1861" s="5" t="s">
        <v>828</v>
      </c>
      <c r="O1861" s="31">
        <v>43382.988003472201</v>
      </c>
      <c r="P1861" s="32">
        <v>43384.076168981497</v>
      </c>
      <c r="Q1861" s="28" t="s">
        <v>2859</v>
      </c>
      <c r="R1861" s="29" t="s">
        <v>38</v>
      </c>
      <c r="S1861" s="28" t="s">
        <v>170</v>
      </c>
      <c r="T1861" s="28" t="s">
        <v>2869</v>
      </c>
      <c r="U1861" s="5" t="s">
        <v>4085</v>
      </c>
      <c r="V1861" s="28" t="s">
        <v>753</v>
      </c>
      <c r="W1861" s="7" t="s">
        <v>38</v>
      </c>
      <c r="X1861" s="7" t="s">
        <v>38</v>
      </c>
      <c r="Y1861" s="5" t="s">
        <v>38</v>
      </c>
      <c r="Z1861" s="5" t="s">
        <v>38</v>
      </c>
      <c r="AA1861" s="6" t="s">
        <v>38</v>
      </c>
      <c r="AB1861" s="6" t="s">
        <v>38</v>
      </c>
      <c r="AC1861" s="6" t="s">
        <v>38</v>
      </c>
      <c r="AD1861" s="6" t="s">
        <v>38</v>
      </c>
      <c r="AE1861" s="6" t="s">
        <v>38</v>
      </c>
    </row>
    <row r="1862" spans="1:31" ht="30.6" x14ac:dyDescent="0.3">
      <c r="A1862" s="28" t="s">
        <v>3187</v>
      </c>
      <c r="B1862" s="6" t="s">
        <v>3186</v>
      </c>
      <c r="C1862" s="6" t="s">
        <v>2354</v>
      </c>
      <c r="D1862" s="7" t="s">
        <v>34</v>
      </c>
      <c r="E1862" s="28" t="s">
        <v>35</v>
      </c>
      <c r="F1862" s="5" t="s">
        <v>208</v>
      </c>
      <c r="G1862" s="6" t="s">
        <v>602</v>
      </c>
      <c r="H1862" s="6" t="s">
        <v>38</v>
      </c>
      <c r="I1862" s="6" t="s">
        <v>38</v>
      </c>
      <c r="J1862" s="8" t="s">
        <v>1370</v>
      </c>
      <c r="K1862" s="5" t="s">
        <v>1371</v>
      </c>
      <c r="L1862" s="7" t="s">
        <v>1372</v>
      </c>
      <c r="M1862" s="9">
        <v>12471</v>
      </c>
      <c r="N1862" s="5" t="s">
        <v>828</v>
      </c>
      <c r="O1862" s="31">
        <v>43382.501446759299</v>
      </c>
      <c r="P1862" s="32">
        <v>43382.501446759299</v>
      </c>
      <c r="Q1862" s="28" t="s">
        <v>3185</v>
      </c>
      <c r="R1862" s="29" t="s">
        <v>38</v>
      </c>
      <c r="S1862" s="28" t="s">
        <v>170</v>
      </c>
      <c r="T1862" s="28" t="s">
        <v>4731</v>
      </c>
      <c r="U1862" s="5" t="s">
        <v>38</v>
      </c>
      <c r="V1862" s="28" t="s">
        <v>182</v>
      </c>
      <c r="W1862" s="7" t="s">
        <v>38</v>
      </c>
      <c r="X1862" s="7" t="s">
        <v>38</v>
      </c>
      <c r="Y1862" s="5" t="s">
        <v>38</v>
      </c>
      <c r="Z1862" s="5" t="s">
        <v>38</v>
      </c>
      <c r="AA1862" s="6" t="s">
        <v>38</v>
      </c>
      <c r="AB1862" s="6" t="s">
        <v>38</v>
      </c>
      <c r="AC1862" s="6" t="s">
        <v>38</v>
      </c>
      <c r="AD1862" s="6" t="s">
        <v>38</v>
      </c>
      <c r="AE1862" s="6" t="s">
        <v>38</v>
      </c>
    </row>
    <row r="1863" spans="1:31" ht="20.399999999999999" x14ac:dyDescent="0.3">
      <c r="A1863" s="28" t="s">
        <v>4492</v>
      </c>
      <c r="B1863" s="6" t="s">
        <v>4493</v>
      </c>
      <c r="C1863" s="6" t="s">
        <v>2725</v>
      </c>
      <c r="D1863" s="7" t="s">
        <v>34</v>
      </c>
      <c r="E1863" s="28" t="s">
        <v>35</v>
      </c>
      <c r="F1863" s="5" t="s">
        <v>208</v>
      </c>
      <c r="G1863" s="6" t="s">
        <v>602</v>
      </c>
      <c r="H1863" s="6" t="s">
        <v>38</v>
      </c>
      <c r="I1863" s="6" t="s">
        <v>38</v>
      </c>
      <c r="J1863" s="8" t="s">
        <v>411</v>
      </c>
      <c r="K1863" s="5" t="s">
        <v>412</v>
      </c>
      <c r="L1863" s="7" t="s">
        <v>413</v>
      </c>
      <c r="M1863" s="9">
        <v>191100</v>
      </c>
      <c r="N1863" s="5" t="s">
        <v>54</v>
      </c>
      <c r="O1863" s="31">
        <v>43382.988035960603</v>
      </c>
      <c r="P1863" s="32">
        <v>43383.4838310185</v>
      </c>
      <c r="Q1863" s="28" t="s">
        <v>38</v>
      </c>
      <c r="R1863" s="29" t="s">
        <v>38</v>
      </c>
      <c r="S1863" s="28" t="s">
        <v>170</v>
      </c>
      <c r="T1863" s="28" t="s">
        <v>38</v>
      </c>
      <c r="U1863" s="5" t="s">
        <v>38</v>
      </c>
      <c r="V1863" s="28" t="s">
        <v>182</v>
      </c>
      <c r="W1863" s="7" t="s">
        <v>38</v>
      </c>
      <c r="X1863" s="7" t="s">
        <v>38</v>
      </c>
      <c r="Y1863" s="5" t="s">
        <v>38</v>
      </c>
      <c r="Z1863" s="5" t="s">
        <v>38</v>
      </c>
      <c r="AA1863" s="6" t="s">
        <v>38</v>
      </c>
      <c r="AB1863" s="6" t="s">
        <v>38</v>
      </c>
      <c r="AC1863" s="6" t="s">
        <v>38</v>
      </c>
      <c r="AD1863" s="6" t="s">
        <v>38</v>
      </c>
      <c r="AE1863" s="6" t="s">
        <v>38</v>
      </c>
    </row>
    <row r="1864" spans="1:31" x14ac:dyDescent="0.3">
      <c r="A1864" s="28" t="s">
        <v>4494</v>
      </c>
      <c r="B1864" s="6" t="s">
        <v>4495</v>
      </c>
      <c r="C1864" s="6" t="s">
        <v>4379</v>
      </c>
      <c r="D1864" s="7" t="s">
        <v>34</v>
      </c>
      <c r="E1864" s="28" t="s">
        <v>35</v>
      </c>
      <c r="F1864" s="5" t="s">
        <v>208</v>
      </c>
      <c r="G1864" s="6" t="s">
        <v>602</v>
      </c>
      <c r="H1864" s="6" t="s">
        <v>38</v>
      </c>
      <c r="I1864" s="6" t="s">
        <v>38</v>
      </c>
      <c r="J1864" s="8" t="s">
        <v>298</v>
      </c>
      <c r="K1864" s="5" t="s">
        <v>299</v>
      </c>
      <c r="L1864" s="7" t="s">
        <v>300</v>
      </c>
      <c r="M1864" s="9">
        <v>191200</v>
      </c>
      <c r="N1864" s="5" t="s">
        <v>54</v>
      </c>
      <c r="O1864" s="31">
        <v>43382.988039965298</v>
      </c>
      <c r="P1864" s="32">
        <v>43384.076168981497</v>
      </c>
      <c r="Q1864" s="28" t="s">
        <v>38</v>
      </c>
      <c r="R1864" s="29" t="s">
        <v>4496</v>
      </c>
      <c r="S1864" s="28" t="s">
        <v>63</v>
      </c>
      <c r="T1864" s="28" t="s">
        <v>38</v>
      </c>
      <c r="U1864" s="5" t="s">
        <v>38</v>
      </c>
      <c r="V1864" s="28" t="s">
        <v>64</v>
      </c>
      <c r="W1864" s="7" t="s">
        <v>38</v>
      </c>
      <c r="X1864" s="7" t="s">
        <v>38</v>
      </c>
      <c r="Y1864" s="5" t="s">
        <v>38</v>
      </c>
      <c r="Z1864" s="5" t="s">
        <v>38</v>
      </c>
      <c r="AA1864" s="6" t="s">
        <v>38</v>
      </c>
      <c r="AB1864" s="6" t="s">
        <v>38</v>
      </c>
      <c r="AC1864" s="6" t="s">
        <v>38</v>
      </c>
      <c r="AD1864" s="6" t="s">
        <v>38</v>
      </c>
      <c r="AE1864" s="6" t="s">
        <v>38</v>
      </c>
    </row>
    <row r="1865" spans="1:31" ht="20.399999999999999" x14ac:dyDescent="0.3">
      <c r="A1865" s="28" t="s">
        <v>4497</v>
      </c>
      <c r="B1865" s="6" t="s">
        <v>4498</v>
      </c>
      <c r="C1865" s="6" t="s">
        <v>4379</v>
      </c>
      <c r="D1865" s="7" t="s">
        <v>34</v>
      </c>
      <c r="E1865" s="28" t="s">
        <v>35</v>
      </c>
      <c r="F1865" s="5" t="s">
        <v>2020</v>
      </c>
      <c r="G1865" s="6" t="s">
        <v>602</v>
      </c>
      <c r="H1865" s="6" t="s">
        <v>38</v>
      </c>
      <c r="I1865" s="6" t="s">
        <v>38</v>
      </c>
      <c r="J1865" s="8" t="s">
        <v>293</v>
      </c>
      <c r="K1865" s="5" t="s">
        <v>294</v>
      </c>
      <c r="L1865" s="7" t="s">
        <v>295</v>
      </c>
      <c r="M1865" s="9">
        <v>191300</v>
      </c>
      <c r="N1865" s="5" t="s">
        <v>289</v>
      </c>
      <c r="O1865" s="31">
        <v>43382.988043750003</v>
      </c>
      <c r="P1865" s="32">
        <v>43383.410381944399</v>
      </c>
      <c r="Q1865" s="28" t="s">
        <v>38</v>
      </c>
      <c r="R1865" s="29" t="s">
        <v>4499</v>
      </c>
      <c r="S1865" s="28" t="s">
        <v>63</v>
      </c>
      <c r="T1865" s="28" t="s">
        <v>38</v>
      </c>
      <c r="U1865" s="5" t="s">
        <v>38</v>
      </c>
      <c r="V1865" s="28" t="s">
        <v>64</v>
      </c>
      <c r="W1865" s="7" t="s">
        <v>38</v>
      </c>
      <c r="X1865" s="7" t="s">
        <v>38</v>
      </c>
      <c r="Y1865" s="5" t="s">
        <v>38</v>
      </c>
      <c r="Z1865" s="5" t="s">
        <v>38</v>
      </c>
      <c r="AA1865" s="6" t="s">
        <v>38</v>
      </c>
      <c r="AB1865" s="6" t="s">
        <v>84</v>
      </c>
      <c r="AC1865" s="6" t="s">
        <v>38</v>
      </c>
      <c r="AD1865" s="6" t="s">
        <v>38</v>
      </c>
      <c r="AE1865" s="6" t="s">
        <v>38</v>
      </c>
    </row>
    <row r="1866" spans="1:31" ht="20.399999999999999" x14ac:dyDescent="0.3">
      <c r="A1866" s="28" t="s">
        <v>4500</v>
      </c>
      <c r="B1866" s="6" t="s">
        <v>4501</v>
      </c>
      <c r="C1866" s="6" t="s">
        <v>1138</v>
      </c>
      <c r="D1866" s="7" t="s">
        <v>34</v>
      </c>
      <c r="E1866" s="28" t="s">
        <v>35</v>
      </c>
      <c r="F1866" s="5" t="s">
        <v>208</v>
      </c>
      <c r="G1866" s="6" t="s">
        <v>602</v>
      </c>
      <c r="H1866" s="6" t="s">
        <v>38</v>
      </c>
      <c r="I1866" s="6" t="s">
        <v>38</v>
      </c>
      <c r="J1866" s="8" t="s">
        <v>559</v>
      </c>
      <c r="K1866" s="5" t="s">
        <v>560</v>
      </c>
      <c r="L1866" s="7" t="s">
        <v>561</v>
      </c>
      <c r="M1866" s="9">
        <v>191400</v>
      </c>
      <c r="N1866" s="5" t="s">
        <v>54</v>
      </c>
      <c r="O1866" s="31">
        <v>43382.988047534702</v>
      </c>
      <c r="P1866" s="32">
        <v>43383.4838310185</v>
      </c>
      <c r="Q1866" s="28" t="s">
        <v>38</v>
      </c>
      <c r="R1866" s="29" t="s">
        <v>38</v>
      </c>
      <c r="S1866" s="28" t="s">
        <v>170</v>
      </c>
      <c r="T1866" s="28" t="s">
        <v>38</v>
      </c>
      <c r="U1866" s="5" t="s">
        <v>38</v>
      </c>
      <c r="V1866" s="28" t="s">
        <v>4475</v>
      </c>
      <c r="W1866" s="7" t="s">
        <v>38</v>
      </c>
      <c r="X1866" s="7" t="s">
        <v>38</v>
      </c>
      <c r="Y1866" s="5" t="s">
        <v>38</v>
      </c>
      <c r="Z1866" s="5" t="s">
        <v>38</v>
      </c>
      <c r="AA1866" s="6" t="s">
        <v>38</v>
      </c>
      <c r="AB1866" s="6" t="s">
        <v>38</v>
      </c>
      <c r="AC1866" s="6" t="s">
        <v>38</v>
      </c>
      <c r="AD1866" s="6" t="s">
        <v>38</v>
      </c>
      <c r="AE1866" s="6" t="s">
        <v>38</v>
      </c>
    </row>
    <row r="1867" spans="1:31" ht="20.399999999999999" x14ac:dyDescent="0.3">
      <c r="A1867" s="28" t="s">
        <v>4502</v>
      </c>
      <c r="B1867" s="6" t="s">
        <v>4503</v>
      </c>
      <c r="C1867" s="6" t="s">
        <v>796</v>
      </c>
      <c r="D1867" s="7" t="s">
        <v>34</v>
      </c>
      <c r="E1867" s="28" t="s">
        <v>35</v>
      </c>
      <c r="F1867" s="5" t="s">
        <v>208</v>
      </c>
      <c r="G1867" s="6" t="s">
        <v>602</v>
      </c>
      <c r="H1867" s="6" t="s">
        <v>38</v>
      </c>
      <c r="I1867" s="6" t="s">
        <v>38</v>
      </c>
      <c r="J1867" s="8" t="s">
        <v>940</v>
      </c>
      <c r="K1867" s="5" t="s">
        <v>941</v>
      </c>
      <c r="L1867" s="7" t="s">
        <v>318</v>
      </c>
      <c r="M1867" s="9">
        <v>191500</v>
      </c>
      <c r="N1867" s="5" t="s">
        <v>54</v>
      </c>
      <c r="O1867" s="31">
        <v>43382.988051504602</v>
      </c>
      <c r="P1867" s="32">
        <v>43383.373715277798</v>
      </c>
      <c r="Q1867" s="28" t="s">
        <v>38</v>
      </c>
      <c r="R1867" s="29" t="s">
        <v>38</v>
      </c>
      <c r="S1867" s="28" t="s">
        <v>170</v>
      </c>
      <c r="T1867" s="28" t="s">
        <v>38</v>
      </c>
      <c r="U1867" s="5" t="s">
        <v>38</v>
      </c>
      <c r="V1867" s="28" t="s">
        <v>2170</v>
      </c>
      <c r="W1867" s="7" t="s">
        <v>38</v>
      </c>
      <c r="X1867" s="7" t="s">
        <v>38</v>
      </c>
      <c r="Y1867" s="5" t="s">
        <v>38</v>
      </c>
      <c r="Z1867" s="5" t="s">
        <v>38</v>
      </c>
      <c r="AA1867" s="6" t="s">
        <v>38</v>
      </c>
      <c r="AB1867" s="6" t="s">
        <v>38</v>
      </c>
      <c r="AC1867" s="6" t="s">
        <v>38</v>
      </c>
      <c r="AD1867" s="6" t="s">
        <v>38</v>
      </c>
      <c r="AE1867" s="6" t="s">
        <v>38</v>
      </c>
    </row>
    <row r="1868" spans="1:31" ht="20.399999999999999" x14ac:dyDescent="0.3">
      <c r="A1868" s="28" t="s">
        <v>4504</v>
      </c>
      <c r="B1868" s="6" t="s">
        <v>4505</v>
      </c>
      <c r="C1868" s="6" t="s">
        <v>4506</v>
      </c>
      <c r="D1868" s="7" t="s">
        <v>34</v>
      </c>
      <c r="E1868" s="28" t="s">
        <v>35</v>
      </c>
      <c r="F1868" s="5" t="s">
        <v>2020</v>
      </c>
      <c r="G1868" s="6" t="s">
        <v>602</v>
      </c>
      <c r="H1868" s="6" t="s">
        <v>38</v>
      </c>
      <c r="I1868" s="6" t="s">
        <v>38</v>
      </c>
      <c r="J1868" s="8" t="s">
        <v>772</v>
      </c>
      <c r="K1868" s="5" t="s">
        <v>773</v>
      </c>
      <c r="L1868" s="7" t="s">
        <v>318</v>
      </c>
      <c r="M1868" s="9">
        <v>191600</v>
      </c>
      <c r="N1868" s="5" t="s">
        <v>289</v>
      </c>
      <c r="O1868" s="31">
        <v>43382.988055474503</v>
      </c>
      <c r="P1868" s="32">
        <v>43385.395937499998</v>
      </c>
      <c r="Q1868" s="28" t="s">
        <v>38</v>
      </c>
      <c r="R1868" s="29" t="s">
        <v>4507</v>
      </c>
      <c r="S1868" s="28" t="s">
        <v>63</v>
      </c>
      <c r="T1868" s="28" t="s">
        <v>38</v>
      </c>
      <c r="U1868" s="5" t="s">
        <v>38</v>
      </c>
      <c r="V1868" s="28" t="s">
        <v>64</v>
      </c>
      <c r="W1868" s="7" t="s">
        <v>38</v>
      </c>
      <c r="X1868" s="7" t="s">
        <v>38</v>
      </c>
      <c r="Y1868" s="5" t="s">
        <v>38</v>
      </c>
      <c r="Z1868" s="5" t="s">
        <v>38</v>
      </c>
      <c r="AA1868" s="6" t="s">
        <v>127</v>
      </c>
      <c r="AB1868" s="6" t="s">
        <v>84</v>
      </c>
      <c r="AC1868" s="6" t="s">
        <v>38</v>
      </c>
      <c r="AD1868" s="6" t="s">
        <v>38</v>
      </c>
      <c r="AE1868" s="6" t="s">
        <v>38</v>
      </c>
    </row>
    <row r="1869" spans="1:31" ht="20.399999999999999" x14ac:dyDescent="0.3">
      <c r="A1869" s="28" t="s">
        <v>4508</v>
      </c>
      <c r="B1869" s="6" t="s">
        <v>4444</v>
      </c>
      <c r="C1869" s="6" t="s">
        <v>4078</v>
      </c>
      <c r="D1869" s="7" t="s">
        <v>34</v>
      </c>
      <c r="E1869" s="28" t="s">
        <v>35</v>
      </c>
      <c r="F1869" s="5" t="s">
        <v>208</v>
      </c>
      <c r="G1869" s="6" t="s">
        <v>602</v>
      </c>
      <c r="H1869" s="6" t="s">
        <v>38</v>
      </c>
      <c r="I1869" s="6" t="s">
        <v>38</v>
      </c>
      <c r="J1869" s="8" t="s">
        <v>347</v>
      </c>
      <c r="K1869" s="5" t="s">
        <v>348</v>
      </c>
      <c r="L1869" s="7" t="s">
        <v>349</v>
      </c>
      <c r="M1869" s="9">
        <v>191700</v>
      </c>
      <c r="N1869" s="5" t="s">
        <v>54</v>
      </c>
      <c r="O1869" s="31">
        <v>43382.573067129597</v>
      </c>
      <c r="P1869" s="32">
        <v>43382.573067129597</v>
      </c>
      <c r="Q1869" s="28" t="s">
        <v>38</v>
      </c>
      <c r="R1869" s="29" t="s">
        <v>38</v>
      </c>
      <c r="S1869" s="28" t="s">
        <v>63</v>
      </c>
      <c r="T1869" s="28" t="s">
        <v>38</v>
      </c>
      <c r="U1869" s="5" t="s">
        <v>38</v>
      </c>
      <c r="V1869" s="28" t="s">
        <v>64</v>
      </c>
      <c r="W1869" s="7" t="s">
        <v>38</v>
      </c>
      <c r="X1869" s="7" t="s">
        <v>38</v>
      </c>
      <c r="Y1869" s="5" t="s">
        <v>38</v>
      </c>
      <c r="Z1869" s="5" t="s">
        <v>38</v>
      </c>
      <c r="AA1869" s="6" t="s">
        <v>38</v>
      </c>
      <c r="AB1869" s="6" t="s">
        <v>38</v>
      </c>
      <c r="AC1869" s="6" t="s">
        <v>38</v>
      </c>
      <c r="AD1869" s="6" t="s">
        <v>38</v>
      </c>
      <c r="AE1869" s="6" t="s">
        <v>38</v>
      </c>
    </row>
    <row r="1870" spans="1:31" ht="20.399999999999999" x14ac:dyDescent="0.3">
      <c r="A1870" s="28" t="s">
        <v>4509</v>
      </c>
      <c r="B1870" s="6" t="s">
        <v>4510</v>
      </c>
      <c r="C1870" s="6" t="s">
        <v>205</v>
      </c>
      <c r="D1870" s="7" t="s">
        <v>34</v>
      </c>
      <c r="E1870" s="28" t="s">
        <v>35</v>
      </c>
      <c r="F1870" s="5" t="s">
        <v>208</v>
      </c>
      <c r="G1870" s="6" t="s">
        <v>602</v>
      </c>
      <c r="H1870" s="6" t="s">
        <v>38</v>
      </c>
      <c r="I1870" s="6" t="s">
        <v>38</v>
      </c>
      <c r="J1870" s="8" t="s">
        <v>347</v>
      </c>
      <c r="K1870" s="5" t="s">
        <v>348</v>
      </c>
      <c r="L1870" s="7" t="s">
        <v>349</v>
      </c>
      <c r="M1870" s="9">
        <v>191800</v>
      </c>
      <c r="N1870" s="5" t="s">
        <v>54</v>
      </c>
      <c r="O1870" s="31">
        <v>43382.573067129597</v>
      </c>
      <c r="P1870" s="32">
        <v>43382.573067129597</v>
      </c>
      <c r="Q1870" s="28" t="s">
        <v>38</v>
      </c>
      <c r="R1870" s="29" t="s">
        <v>38</v>
      </c>
      <c r="S1870" s="28" t="s">
        <v>63</v>
      </c>
      <c r="T1870" s="28" t="s">
        <v>38</v>
      </c>
      <c r="U1870" s="5" t="s">
        <v>38</v>
      </c>
      <c r="V1870" s="28" t="s">
        <v>64</v>
      </c>
      <c r="W1870" s="7" t="s">
        <v>38</v>
      </c>
      <c r="X1870" s="7" t="s">
        <v>38</v>
      </c>
      <c r="Y1870" s="5" t="s">
        <v>38</v>
      </c>
      <c r="Z1870" s="5" t="s">
        <v>38</v>
      </c>
      <c r="AA1870" s="6" t="s">
        <v>38</v>
      </c>
      <c r="AB1870" s="6" t="s">
        <v>38</v>
      </c>
      <c r="AC1870" s="6" t="s">
        <v>38</v>
      </c>
      <c r="AD1870" s="6" t="s">
        <v>38</v>
      </c>
      <c r="AE1870" s="6" t="s">
        <v>38</v>
      </c>
    </row>
    <row r="1871" spans="1:31" ht="20.399999999999999" x14ac:dyDescent="0.3">
      <c r="A1871" s="28" t="s">
        <v>4367</v>
      </c>
      <c r="B1871" s="6" t="s">
        <v>4366</v>
      </c>
      <c r="C1871" s="6" t="s">
        <v>4078</v>
      </c>
      <c r="D1871" s="7" t="s">
        <v>34</v>
      </c>
      <c r="E1871" s="28" t="s">
        <v>35</v>
      </c>
      <c r="F1871" s="5" t="s">
        <v>208</v>
      </c>
      <c r="G1871" s="6" t="s">
        <v>602</v>
      </c>
      <c r="H1871" s="6" t="s">
        <v>38</v>
      </c>
      <c r="I1871" s="6" t="s">
        <v>38</v>
      </c>
      <c r="J1871" s="8" t="s">
        <v>293</v>
      </c>
      <c r="K1871" s="5" t="s">
        <v>294</v>
      </c>
      <c r="L1871" s="7" t="s">
        <v>295</v>
      </c>
      <c r="M1871" s="9">
        <v>184101</v>
      </c>
      <c r="N1871" s="5" t="s">
        <v>289</v>
      </c>
      <c r="O1871" s="31">
        <v>43382.573067129597</v>
      </c>
      <c r="P1871" s="32">
        <v>43382.573067129597</v>
      </c>
      <c r="Q1871" s="28" t="s">
        <v>4365</v>
      </c>
      <c r="R1871" s="29" t="s">
        <v>4511</v>
      </c>
      <c r="S1871" s="28" t="s">
        <v>63</v>
      </c>
      <c r="T1871" s="28" t="s">
        <v>38</v>
      </c>
      <c r="U1871" s="5" t="s">
        <v>38</v>
      </c>
      <c r="V1871" s="28" t="s">
        <v>64</v>
      </c>
      <c r="W1871" s="7" t="s">
        <v>38</v>
      </c>
      <c r="X1871" s="7" t="s">
        <v>38</v>
      </c>
      <c r="Y1871" s="5" t="s">
        <v>38</v>
      </c>
      <c r="Z1871" s="5" t="s">
        <v>38</v>
      </c>
      <c r="AA1871" s="6" t="s">
        <v>38</v>
      </c>
      <c r="AB1871" s="6" t="s">
        <v>38</v>
      </c>
      <c r="AC1871" s="6" t="s">
        <v>38</v>
      </c>
      <c r="AD1871" s="6" t="s">
        <v>38</v>
      </c>
      <c r="AE1871" s="6" t="s">
        <v>38</v>
      </c>
    </row>
    <row r="1872" spans="1:31" x14ac:dyDescent="0.3">
      <c r="A1872" s="28" t="s">
        <v>3044</v>
      </c>
      <c r="B1872" s="6" t="s">
        <v>3043</v>
      </c>
      <c r="C1872" s="6" t="s">
        <v>650</v>
      </c>
      <c r="D1872" s="7" t="s">
        <v>34</v>
      </c>
      <c r="E1872" s="28" t="s">
        <v>35</v>
      </c>
      <c r="F1872" s="5" t="s">
        <v>208</v>
      </c>
      <c r="G1872" s="6" t="s">
        <v>602</v>
      </c>
      <c r="H1872" s="6" t="s">
        <v>38</v>
      </c>
      <c r="I1872" s="6" t="s">
        <v>38</v>
      </c>
      <c r="J1872" s="8" t="s">
        <v>398</v>
      </c>
      <c r="K1872" s="5" t="s">
        <v>399</v>
      </c>
      <c r="L1872" s="7" t="s">
        <v>318</v>
      </c>
      <c r="M1872" s="9">
        <v>11781</v>
      </c>
      <c r="N1872" s="5" t="s">
        <v>218</v>
      </c>
      <c r="O1872" s="31">
        <v>43382.9880726505</v>
      </c>
      <c r="P1872" s="32">
        <v>43383.4838310185</v>
      </c>
      <c r="Q1872" s="28" t="s">
        <v>3042</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spans="1:31" x14ac:dyDescent="0.3">
      <c r="A1873" s="28" t="s">
        <v>4512</v>
      </c>
      <c r="B1873" s="6" t="s">
        <v>4513</v>
      </c>
      <c r="C1873" s="6" t="s">
        <v>4514</v>
      </c>
      <c r="D1873" s="7" t="s">
        <v>34</v>
      </c>
      <c r="E1873" s="28" t="s">
        <v>35</v>
      </c>
      <c r="F1873" s="5" t="s">
        <v>58</v>
      </c>
      <c r="G1873" s="6" t="s">
        <v>59</v>
      </c>
      <c r="H1873" s="6" t="s">
        <v>38</v>
      </c>
      <c r="I1873" s="6" t="s">
        <v>38</v>
      </c>
      <c r="J1873" s="8" t="s">
        <v>60</v>
      </c>
      <c r="K1873" s="5" t="s">
        <v>60</v>
      </c>
      <c r="L1873" s="7" t="s">
        <v>61</v>
      </c>
      <c r="M1873" s="9">
        <v>192100</v>
      </c>
      <c r="N1873" s="5" t="s">
        <v>62</v>
      </c>
      <c r="O1873" s="31">
        <v>43382.573067129597</v>
      </c>
      <c r="P1873" s="32">
        <v>43382.573067129597</v>
      </c>
      <c r="Q1873" s="28" t="s">
        <v>38</v>
      </c>
      <c r="R1873" s="29" t="s">
        <v>38</v>
      </c>
      <c r="S1873" s="28" t="s">
        <v>63</v>
      </c>
      <c r="T1873" s="28" t="s">
        <v>38</v>
      </c>
      <c r="U1873" s="5" t="s">
        <v>38</v>
      </c>
      <c r="V1873" s="28" t="s">
        <v>64</v>
      </c>
      <c r="W1873" s="7" t="s">
        <v>38</v>
      </c>
      <c r="X1873" s="7" t="s">
        <v>38</v>
      </c>
      <c r="Y1873" s="5" t="s">
        <v>38</v>
      </c>
      <c r="Z1873" s="5" t="s">
        <v>38</v>
      </c>
      <c r="AA1873" s="6" t="s">
        <v>38</v>
      </c>
      <c r="AB1873" s="6" t="s">
        <v>66</v>
      </c>
      <c r="AC1873" s="6" t="s">
        <v>38</v>
      </c>
      <c r="AD1873" s="6" t="s">
        <v>4515</v>
      </c>
      <c r="AE1873" s="6" t="s">
        <v>38</v>
      </c>
    </row>
    <row r="1874" spans="1:31" ht="30.6" x14ac:dyDescent="0.3">
      <c r="A1874" s="28" t="s">
        <v>4516</v>
      </c>
      <c r="B1874" s="6" t="s">
        <v>4517</v>
      </c>
      <c r="C1874" s="6" t="s">
        <v>136</v>
      </c>
      <c r="D1874" s="7" t="s">
        <v>34</v>
      </c>
      <c r="E1874" s="28" t="s">
        <v>35</v>
      </c>
      <c r="F1874" s="5" t="s">
        <v>58</v>
      </c>
      <c r="G1874" s="6" t="s">
        <v>59</v>
      </c>
      <c r="H1874" s="6" t="s">
        <v>38</v>
      </c>
      <c r="I1874" s="6" t="s">
        <v>4813</v>
      </c>
      <c r="J1874" s="8" t="s">
        <v>60</v>
      </c>
      <c r="K1874" s="5" t="s">
        <v>60</v>
      </c>
      <c r="L1874" s="7" t="s">
        <v>61</v>
      </c>
      <c r="M1874" s="9">
        <v>192200</v>
      </c>
      <c r="N1874" s="5" t="s">
        <v>4805</v>
      </c>
      <c r="O1874" s="31">
        <v>43382.573067129597</v>
      </c>
      <c r="P1874" s="32">
        <v>43382.573067129597</v>
      </c>
      <c r="Q1874" s="28" t="s">
        <v>38</v>
      </c>
      <c r="R1874" s="29" t="s">
        <v>38</v>
      </c>
      <c r="S1874" s="28" t="s">
        <v>63</v>
      </c>
      <c r="T1874" s="28" t="s">
        <v>38</v>
      </c>
      <c r="U1874" s="5" t="s">
        <v>38</v>
      </c>
      <c r="V1874" s="28" t="s">
        <v>805</v>
      </c>
      <c r="W1874" s="7" t="s">
        <v>38</v>
      </c>
      <c r="X1874" s="7" t="s">
        <v>38</v>
      </c>
      <c r="Y1874" s="5" t="s">
        <v>38</v>
      </c>
      <c r="Z1874" s="5" t="s">
        <v>38</v>
      </c>
      <c r="AA1874" s="6" t="s">
        <v>38</v>
      </c>
      <c r="AB1874" s="6" t="s">
        <v>66</v>
      </c>
      <c r="AC1874" s="6" t="s">
        <v>38</v>
      </c>
      <c r="AD1874" s="6" t="s">
        <v>4518</v>
      </c>
      <c r="AE1874" s="6" t="s">
        <v>38</v>
      </c>
    </row>
    <row r="1875" spans="1:31" x14ac:dyDescent="0.3">
      <c r="A1875" s="28" t="s">
        <v>4519</v>
      </c>
      <c r="B1875" s="6" t="s">
        <v>4520</v>
      </c>
      <c r="C1875" s="6" t="s">
        <v>130</v>
      </c>
      <c r="D1875" s="7" t="s">
        <v>34</v>
      </c>
      <c r="E1875" s="28" t="s">
        <v>35</v>
      </c>
      <c r="F1875" s="5" t="s">
        <v>58</v>
      </c>
      <c r="G1875" s="6" t="s">
        <v>59</v>
      </c>
      <c r="H1875" s="6" t="s">
        <v>38</v>
      </c>
      <c r="I1875" s="6" t="s">
        <v>38</v>
      </c>
      <c r="J1875" s="8" t="s">
        <v>60</v>
      </c>
      <c r="K1875" s="5" t="s">
        <v>60</v>
      </c>
      <c r="L1875" s="7" t="s">
        <v>61</v>
      </c>
      <c r="M1875" s="9">
        <v>192300</v>
      </c>
      <c r="N1875" s="5" t="s">
        <v>62</v>
      </c>
      <c r="O1875" s="31">
        <v>43382.573067129597</v>
      </c>
      <c r="P1875" s="32">
        <v>43382.573067129597</v>
      </c>
      <c r="Q1875" s="28" t="s">
        <v>38</v>
      </c>
      <c r="R1875" s="29" t="s">
        <v>38</v>
      </c>
      <c r="S1875" s="28" t="s">
        <v>63</v>
      </c>
      <c r="T1875" s="28" t="s">
        <v>38</v>
      </c>
      <c r="U1875" s="5" t="s">
        <v>38</v>
      </c>
      <c r="V1875" s="28" t="s">
        <v>64</v>
      </c>
      <c r="W1875" s="7" t="s">
        <v>38</v>
      </c>
      <c r="X1875" s="7" t="s">
        <v>38</v>
      </c>
      <c r="Y1875" s="5" t="s">
        <v>38</v>
      </c>
      <c r="Z1875" s="5" t="s">
        <v>38</v>
      </c>
      <c r="AA1875" s="6" t="s">
        <v>4521</v>
      </c>
      <c r="AB1875" s="6" t="s">
        <v>66</v>
      </c>
      <c r="AC1875" s="6" t="s">
        <v>38</v>
      </c>
      <c r="AD1875" s="6" t="s">
        <v>4522</v>
      </c>
      <c r="AE1875" s="6" t="s">
        <v>38</v>
      </c>
    </row>
    <row r="1876" spans="1:31" x14ac:dyDescent="0.3">
      <c r="A1876" s="28" t="s">
        <v>4523</v>
      </c>
      <c r="B1876" s="6" t="s">
        <v>4524</v>
      </c>
      <c r="C1876" s="6" t="s">
        <v>650</v>
      </c>
      <c r="D1876" s="7" t="s">
        <v>34</v>
      </c>
      <c r="E1876" s="28" t="s">
        <v>35</v>
      </c>
      <c r="F1876" s="5" t="s">
        <v>208</v>
      </c>
      <c r="G1876" s="6" t="s">
        <v>602</v>
      </c>
      <c r="H1876" s="6" t="s">
        <v>38</v>
      </c>
      <c r="I1876" s="6" t="s">
        <v>38</v>
      </c>
      <c r="J1876" s="8" t="s">
        <v>307</v>
      </c>
      <c r="K1876" s="5" t="s">
        <v>308</v>
      </c>
      <c r="L1876" s="7" t="s">
        <v>306</v>
      </c>
      <c r="M1876" s="9">
        <v>192400</v>
      </c>
      <c r="N1876" s="5" t="s">
        <v>289</v>
      </c>
      <c r="O1876" s="31">
        <v>43382.988089432904</v>
      </c>
      <c r="P1876" s="32">
        <v>43383.373715277798</v>
      </c>
      <c r="Q1876" s="28" t="s">
        <v>4300</v>
      </c>
      <c r="R1876" s="29" t="s">
        <v>4651</v>
      </c>
      <c r="S1876" s="28" t="s">
        <v>63</v>
      </c>
      <c r="T1876" s="28" t="s">
        <v>38</v>
      </c>
      <c r="U1876" s="5" t="s">
        <v>38</v>
      </c>
      <c r="V1876" s="28" t="s">
        <v>64</v>
      </c>
      <c r="W1876" s="7" t="s">
        <v>38</v>
      </c>
      <c r="X1876" s="7" t="s">
        <v>38</v>
      </c>
      <c r="Y1876" s="5" t="s">
        <v>38</v>
      </c>
      <c r="Z1876" s="5" t="s">
        <v>38</v>
      </c>
      <c r="AA1876" s="6" t="s">
        <v>38</v>
      </c>
      <c r="AB1876" s="6" t="s">
        <v>38</v>
      </c>
      <c r="AC1876" s="6" t="s">
        <v>38</v>
      </c>
      <c r="AD1876" s="6" t="s">
        <v>38</v>
      </c>
      <c r="AE1876" s="6" t="s">
        <v>38</v>
      </c>
    </row>
    <row r="1877" spans="1:31" ht="20.399999999999999" x14ac:dyDescent="0.3">
      <c r="A1877" s="28" t="s">
        <v>4525</v>
      </c>
      <c r="B1877" s="6" t="s">
        <v>4526</v>
      </c>
      <c r="C1877" s="6" t="s">
        <v>4325</v>
      </c>
      <c r="D1877" s="7" t="s">
        <v>34</v>
      </c>
      <c r="E1877" s="28" t="s">
        <v>35</v>
      </c>
      <c r="F1877" s="5" t="s">
        <v>2020</v>
      </c>
      <c r="G1877" s="6" t="s">
        <v>602</v>
      </c>
      <c r="H1877" s="6" t="s">
        <v>38</v>
      </c>
      <c r="I1877" s="6" t="s">
        <v>38</v>
      </c>
      <c r="J1877" s="8" t="s">
        <v>352</v>
      </c>
      <c r="K1877" s="5" t="s">
        <v>353</v>
      </c>
      <c r="L1877" s="7" t="s">
        <v>354</v>
      </c>
      <c r="M1877" s="9">
        <v>192500</v>
      </c>
      <c r="N1877" s="5" t="s">
        <v>289</v>
      </c>
      <c r="O1877" s="31">
        <v>43382.988093599502</v>
      </c>
      <c r="P1877" s="32">
        <v>43384.076168981497</v>
      </c>
      <c r="Q1877" s="28" t="s">
        <v>38</v>
      </c>
      <c r="R1877" s="29" t="s">
        <v>4527</v>
      </c>
      <c r="S1877" s="28" t="s">
        <v>63</v>
      </c>
      <c r="T1877" s="28" t="s">
        <v>38</v>
      </c>
      <c r="U1877" s="5" t="s">
        <v>38</v>
      </c>
      <c r="V1877" s="28" t="s">
        <v>64</v>
      </c>
      <c r="W1877" s="7" t="s">
        <v>38</v>
      </c>
      <c r="X1877" s="7" t="s">
        <v>38</v>
      </c>
      <c r="Y1877" s="5" t="s">
        <v>38</v>
      </c>
      <c r="Z1877" s="5" t="s">
        <v>38</v>
      </c>
      <c r="AA1877" s="6" t="s">
        <v>38</v>
      </c>
      <c r="AB1877" s="6" t="s">
        <v>84</v>
      </c>
      <c r="AC1877" s="6" t="s">
        <v>38</v>
      </c>
      <c r="AD1877" s="6" t="s">
        <v>38</v>
      </c>
      <c r="AE1877" s="6" t="s">
        <v>38</v>
      </c>
    </row>
    <row r="1878" spans="1:31" ht="20.399999999999999" x14ac:dyDescent="0.3">
      <c r="A1878" s="28" t="s">
        <v>4528</v>
      </c>
      <c r="B1878" s="6" t="s">
        <v>4529</v>
      </c>
      <c r="C1878" s="6" t="s">
        <v>4325</v>
      </c>
      <c r="D1878" s="7" t="s">
        <v>34</v>
      </c>
      <c r="E1878" s="28" t="s">
        <v>35</v>
      </c>
      <c r="F1878" s="5" t="s">
        <v>208</v>
      </c>
      <c r="G1878" s="6" t="s">
        <v>602</v>
      </c>
      <c r="H1878" s="6" t="s">
        <v>38</v>
      </c>
      <c r="I1878" s="6" t="s">
        <v>38</v>
      </c>
      <c r="J1878" s="8" t="s">
        <v>352</v>
      </c>
      <c r="K1878" s="5" t="s">
        <v>353</v>
      </c>
      <c r="L1878" s="7" t="s">
        <v>354</v>
      </c>
      <c r="M1878" s="9">
        <v>192600</v>
      </c>
      <c r="N1878" s="5" t="s">
        <v>54</v>
      </c>
      <c r="O1878" s="31">
        <v>43382.573067129597</v>
      </c>
      <c r="P1878" s="32">
        <v>43382.573067129597</v>
      </c>
      <c r="Q1878" s="28" t="s">
        <v>38</v>
      </c>
      <c r="R1878" s="29" t="s">
        <v>38</v>
      </c>
      <c r="S1878" s="28" t="s">
        <v>63</v>
      </c>
      <c r="T1878" s="28" t="s">
        <v>38</v>
      </c>
      <c r="U1878" s="5" t="s">
        <v>38</v>
      </c>
      <c r="V1878" s="28" t="s">
        <v>64</v>
      </c>
      <c r="W1878" s="7" t="s">
        <v>38</v>
      </c>
      <c r="X1878" s="7" t="s">
        <v>38</v>
      </c>
      <c r="Y1878" s="5" t="s">
        <v>38</v>
      </c>
      <c r="Z1878" s="5" t="s">
        <v>38</v>
      </c>
      <c r="AA1878" s="6" t="s">
        <v>38</v>
      </c>
      <c r="AB1878" s="6" t="s">
        <v>38</v>
      </c>
      <c r="AC1878" s="6" t="s">
        <v>38</v>
      </c>
      <c r="AD1878" s="6" t="s">
        <v>38</v>
      </c>
      <c r="AE1878" s="6" t="s">
        <v>38</v>
      </c>
    </row>
    <row r="1879" spans="1:31" ht="20.399999999999999" x14ac:dyDescent="0.3">
      <c r="A1879" s="28" t="s">
        <v>4530</v>
      </c>
      <c r="B1879" s="6" t="s">
        <v>4531</v>
      </c>
      <c r="C1879" s="6" t="s">
        <v>4379</v>
      </c>
      <c r="D1879" s="7" t="s">
        <v>34</v>
      </c>
      <c r="E1879" s="28" t="s">
        <v>35</v>
      </c>
      <c r="F1879" s="5" t="s">
        <v>208</v>
      </c>
      <c r="G1879" s="6" t="s">
        <v>602</v>
      </c>
      <c r="H1879" s="6" t="s">
        <v>38</v>
      </c>
      <c r="I1879" s="6" t="s">
        <v>38</v>
      </c>
      <c r="J1879" s="8" t="s">
        <v>1609</v>
      </c>
      <c r="K1879" s="5" t="s">
        <v>1610</v>
      </c>
      <c r="L1879" s="7" t="s">
        <v>1611</v>
      </c>
      <c r="M1879" s="9">
        <v>192700</v>
      </c>
      <c r="N1879" s="5" t="s">
        <v>54</v>
      </c>
      <c r="O1879" s="31">
        <v>43382.988102430601</v>
      </c>
      <c r="P1879" s="32">
        <v>43383.373715277798</v>
      </c>
      <c r="Q1879" s="28" t="s">
        <v>38</v>
      </c>
      <c r="R1879" s="29" t="s">
        <v>38</v>
      </c>
      <c r="S1879" s="28" t="s">
        <v>170</v>
      </c>
      <c r="T1879" s="28" t="s">
        <v>38</v>
      </c>
      <c r="U1879" s="5" t="s">
        <v>38</v>
      </c>
      <c r="V1879" s="28" t="s">
        <v>1436</v>
      </c>
      <c r="W1879" s="7" t="s">
        <v>38</v>
      </c>
      <c r="X1879" s="7" t="s">
        <v>38</v>
      </c>
      <c r="Y1879" s="5" t="s">
        <v>38</v>
      </c>
      <c r="Z1879" s="5" t="s">
        <v>38</v>
      </c>
      <c r="AA1879" s="6" t="s">
        <v>38</v>
      </c>
      <c r="AB1879" s="6" t="s">
        <v>38</v>
      </c>
      <c r="AC1879" s="6" t="s">
        <v>38</v>
      </c>
      <c r="AD1879" s="6" t="s">
        <v>38</v>
      </c>
      <c r="AE1879" s="6" t="s">
        <v>38</v>
      </c>
    </row>
    <row r="1880" spans="1:31" ht="20.399999999999999" x14ac:dyDescent="0.3">
      <c r="A1880" s="28" t="s">
        <v>4532</v>
      </c>
      <c r="B1880" s="6" t="s">
        <v>4533</v>
      </c>
      <c r="C1880" s="6" t="s">
        <v>4379</v>
      </c>
      <c r="D1880" s="7" t="s">
        <v>34</v>
      </c>
      <c r="E1880" s="28" t="s">
        <v>35</v>
      </c>
      <c r="F1880" s="5" t="s">
        <v>208</v>
      </c>
      <c r="G1880" s="6" t="s">
        <v>602</v>
      </c>
      <c r="H1880" s="6" t="s">
        <v>38</v>
      </c>
      <c r="I1880" s="6" t="s">
        <v>38</v>
      </c>
      <c r="J1880" s="8" t="s">
        <v>535</v>
      </c>
      <c r="K1880" s="5" t="s">
        <v>536</v>
      </c>
      <c r="L1880" s="7" t="s">
        <v>537</v>
      </c>
      <c r="M1880" s="9">
        <v>192800</v>
      </c>
      <c r="N1880" s="5" t="s">
        <v>218</v>
      </c>
      <c r="O1880" s="31">
        <v>43382.988106562501</v>
      </c>
      <c r="P1880" s="32">
        <v>43383.373715277798</v>
      </c>
      <c r="Q1880" s="28" t="s">
        <v>38</v>
      </c>
      <c r="R1880" s="29" t="s">
        <v>38</v>
      </c>
      <c r="S1880" s="28" t="s">
        <v>170</v>
      </c>
      <c r="T1880" s="28" t="s">
        <v>38</v>
      </c>
      <c r="U1880" s="5" t="s">
        <v>38</v>
      </c>
      <c r="V1880" s="28" t="s">
        <v>1436</v>
      </c>
      <c r="W1880" s="7" t="s">
        <v>38</v>
      </c>
      <c r="X1880" s="7" t="s">
        <v>38</v>
      </c>
      <c r="Y1880" s="5" t="s">
        <v>38</v>
      </c>
      <c r="Z1880" s="5" t="s">
        <v>38</v>
      </c>
      <c r="AA1880" s="6" t="s">
        <v>38</v>
      </c>
      <c r="AB1880" s="6" t="s">
        <v>38</v>
      </c>
      <c r="AC1880" s="6" t="s">
        <v>38</v>
      </c>
      <c r="AD1880" s="6" t="s">
        <v>38</v>
      </c>
      <c r="AE1880" s="6" t="s">
        <v>38</v>
      </c>
    </row>
    <row r="1881" spans="1:31" ht="20.399999999999999" x14ac:dyDescent="0.3">
      <c r="A1881" s="28" t="s">
        <v>4534</v>
      </c>
      <c r="B1881" s="6" t="s">
        <v>4535</v>
      </c>
      <c r="C1881" s="6" t="s">
        <v>1733</v>
      </c>
      <c r="D1881" s="7" t="s">
        <v>34</v>
      </c>
      <c r="E1881" s="28" t="s">
        <v>35</v>
      </c>
      <c r="F1881" s="5" t="s">
        <v>208</v>
      </c>
      <c r="G1881" s="6" t="s">
        <v>602</v>
      </c>
      <c r="H1881" s="6" t="s">
        <v>38</v>
      </c>
      <c r="I1881" s="6" t="s">
        <v>38</v>
      </c>
      <c r="J1881" s="8" t="s">
        <v>331</v>
      </c>
      <c r="K1881" s="5" t="s">
        <v>332</v>
      </c>
      <c r="L1881" s="7" t="s">
        <v>318</v>
      </c>
      <c r="M1881" s="9">
        <v>192900</v>
      </c>
      <c r="N1881" s="5" t="s">
        <v>54</v>
      </c>
      <c r="O1881" s="31">
        <v>43382.988110729202</v>
      </c>
      <c r="P1881" s="32">
        <v>43383.373715277798</v>
      </c>
      <c r="Q1881" s="28" t="s">
        <v>38</v>
      </c>
      <c r="R1881" s="29" t="s">
        <v>38</v>
      </c>
      <c r="S1881" s="28" t="s">
        <v>170</v>
      </c>
      <c r="T1881" s="28" t="s">
        <v>38</v>
      </c>
      <c r="U1881" s="5" t="s">
        <v>38</v>
      </c>
      <c r="V1881" s="28" t="s">
        <v>4075</v>
      </c>
      <c r="W1881" s="7" t="s">
        <v>38</v>
      </c>
      <c r="X1881" s="7" t="s">
        <v>38</v>
      </c>
      <c r="Y1881" s="5" t="s">
        <v>38</v>
      </c>
      <c r="Z1881" s="5" t="s">
        <v>38</v>
      </c>
      <c r="AA1881" s="6" t="s">
        <v>38</v>
      </c>
      <c r="AB1881" s="6" t="s">
        <v>38</v>
      </c>
      <c r="AC1881" s="6" t="s">
        <v>38</v>
      </c>
      <c r="AD1881" s="6" t="s">
        <v>38</v>
      </c>
      <c r="AE1881" s="6" t="s">
        <v>38</v>
      </c>
    </row>
    <row r="1882" spans="1:31" x14ac:dyDescent="0.3">
      <c r="A1882" s="28" t="s">
        <v>3056</v>
      </c>
      <c r="B1882" s="6" t="s">
        <v>785</v>
      </c>
      <c r="C1882" s="6" t="s">
        <v>650</v>
      </c>
      <c r="D1882" s="7" t="s">
        <v>34</v>
      </c>
      <c r="E1882" s="28" t="s">
        <v>35</v>
      </c>
      <c r="F1882" s="5" t="s">
        <v>208</v>
      </c>
      <c r="G1882" s="6" t="s">
        <v>602</v>
      </c>
      <c r="H1882" s="6" t="s">
        <v>38</v>
      </c>
      <c r="I1882" s="6" t="s">
        <v>38</v>
      </c>
      <c r="J1882" s="8" t="s">
        <v>783</v>
      </c>
      <c r="K1882" s="5" t="s">
        <v>784</v>
      </c>
      <c r="L1882" s="7" t="s">
        <v>785</v>
      </c>
      <c r="M1882" s="9">
        <v>11831</v>
      </c>
      <c r="N1882" s="5" t="s">
        <v>218</v>
      </c>
      <c r="O1882" s="31">
        <v>43382.988114895801</v>
      </c>
      <c r="P1882" s="32">
        <v>43383.373715277798</v>
      </c>
      <c r="Q1882" s="28" t="s">
        <v>3055</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0.399999999999999" x14ac:dyDescent="0.3">
      <c r="A1883" s="28" t="s">
        <v>4511</v>
      </c>
      <c r="B1883" s="6" t="s">
        <v>4366</v>
      </c>
      <c r="C1883" s="6" t="s">
        <v>4078</v>
      </c>
      <c r="D1883" s="7" t="s">
        <v>34</v>
      </c>
      <c r="E1883" s="28" t="s">
        <v>35</v>
      </c>
      <c r="F1883" s="5" t="s">
        <v>208</v>
      </c>
      <c r="G1883" s="6" t="s">
        <v>602</v>
      </c>
      <c r="H1883" s="6" t="s">
        <v>38</v>
      </c>
      <c r="I1883" s="6" t="s">
        <v>38</v>
      </c>
      <c r="J1883" s="8" t="s">
        <v>293</v>
      </c>
      <c r="K1883" s="5" t="s">
        <v>294</v>
      </c>
      <c r="L1883" s="7" t="s">
        <v>295</v>
      </c>
      <c r="M1883" s="9">
        <v>184102</v>
      </c>
      <c r="N1883" s="5" t="s">
        <v>54</v>
      </c>
      <c r="O1883" s="31">
        <v>43382.988119212998</v>
      </c>
      <c r="P1883" s="32">
        <v>43383.410381944399</v>
      </c>
      <c r="Q1883" s="28" t="s">
        <v>4367</v>
      </c>
      <c r="R1883" s="29" t="s">
        <v>38</v>
      </c>
      <c r="S1883" s="28" t="s">
        <v>63</v>
      </c>
      <c r="T1883" s="28" t="s">
        <v>38</v>
      </c>
      <c r="U1883" s="5" t="s">
        <v>38</v>
      </c>
      <c r="V1883" s="28" t="s">
        <v>64</v>
      </c>
      <c r="W1883" s="7" t="s">
        <v>38</v>
      </c>
      <c r="X1883" s="7" t="s">
        <v>38</v>
      </c>
      <c r="Y1883" s="5" t="s">
        <v>38</v>
      </c>
      <c r="Z1883" s="5" t="s">
        <v>38</v>
      </c>
      <c r="AA1883" s="6" t="s">
        <v>38</v>
      </c>
      <c r="AB1883" s="6" t="s">
        <v>38</v>
      </c>
      <c r="AC1883" s="6" t="s">
        <v>38</v>
      </c>
      <c r="AD1883" s="6" t="s">
        <v>38</v>
      </c>
      <c r="AE1883" s="6" t="s">
        <v>38</v>
      </c>
    </row>
    <row r="1884" spans="1:31" ht="20.399999999999999" x14ac:dyDescent="0.3">
      <c r="A1884" s="28" t="s">
        <v>4328</v>
      </c>
      <c r="B1884" s="6" t="s">
        <v>4327</v>
      </c>
      <c r="C1884" s="6" t="s">
        <v>4325</v>
      </c>
      <c r="D1884" s="7" t="s">
        <v>34</v>
      </c>
      <c r="E1884" s="28" t="s">
        <v>35</v>
      </c>
      <c r="F1884" s="5" t="s">
        <v>208</v>
      </c>
      <c r="G1884" s="6" t="s">
        <v>602</v>
      </c>
      <c r="H1884" s="6" t="s">
        <v>38</v>
      </c>
      <c r="I1884" s="6" t="s">
        <v>38</v>
      </c>
      <c r="J1884" s="8" t="s">
        <v>362</v>
      </c>
      <c r="K1884" s="5" t="s">
        <v>363</v>
      </c>
      <c r="L1884" s="7" t="s">
        <v>364</v>
      </c>
      <c r="M1884" s="9">
        <v>182101</v>
      </c>
      <c r="N1884" s="5" t="s">
        <v>54</v>
      </c>
      <c r="O1884" s="31">
        <v>43382.988123379597</v>
      </c>
      <c r="P1884" s="32">
        <v>43383.4838310185</v>
      </c>
      <c r="Q1884" s="28" t="s">
        <v>4326</v>
      </c>
      <c r="R1884" s="29" t="s">
        <v>38</v>
      </c>
      <c r="S1884" s="28" t="s">
        <v>63</v>
      </c>
      <c r="T1884" s="28" t="s">
        <v>38</v>
      </c>
      <c r="U1884" s="5" t="s">
        <v>38</v>
      </c>
      <c r="V1884" s="28" t="s">
        <v>64</v>
      </c>
      <c r="W1884" s="7" t="s">
        <v>38</v>
      </c>
      <c r="X1884" s="7" t="s">
        <v>38</v>
      </c>
      <c r="Y1884" s="5" t="s">
        <v>38</v>
      </c>
      <c r="Z1884" s="5" t="s">
        <v>38</v>
      </c>
      <c r="AA1884" s="6" t="s">
        <v>38</v>
      </c>
      <c r="AB1884" s="6" t="s">
        <v>38</v>
      </c>
      <c r="AC1884" s="6" t="s">
        <v>38</v>
      </c>
      <c r="AD1884" s="6" t="s">
        <v>38</v>
      </c>
      <c r="AE1884" s="6" t="s">
        <v>38</v>
      </c>
    </row>
    <row r="1885" spans="1:31" ht="20.399999999999999" x14ac:dyDescent="0.3">
      <c r="A1885" s="28" t="s">
        <v>4536</v>
      </c>
      <c r="B1885" s="6" t="s">
        <v>4821</v>
      </c>
      <c r="C1885" s="6" t="s">
        <v>650</v>
      </c>
      <c r="D1885" s="7" t="s">
        <v>34</v>
      </c>
      <c r="E1885" s="28" t="s">
        <v>35</v>
      </c>
      <c r="F1885" s="5" t="s">
        <v>2020</v>
      </c>
      <c r="G1885" s="6" t="s">
        <v>602</v>
      </c>
      <c r="H1885" s="6" t="s">
        <v>38</v>
      </c>
      <c r="I1885" s="6" t="s">
        <v>38</v>
      </c>
      <c r="J1885" s="8" t="s">
        <v>279</v>
      </c>
      <c r="K1885" s="5" t="s">
        <v>280</v>
      </c>
      <c r="L1885" s="7" t="s">
        <v>281</v>
      </c>
      <c r="M1885" s="9">
        <v>193300</v>
      </c>
      <c r="N1885" s="5" t="s">
        <v>289</v>
      </c>
      <c r="O1885" s="31">
        <v>43383.997885682897</v>
      </c>
      <c r="P1885" s="32">
        <v>43384.076168981497</v>
      </c>
      <c r="Q1885" s="28" t="s">
        <v>38</v>
      </c>
      <c r="R1885" s="29" t="s">
        <v>4540</v>
      </c>
      <c r="S1885" s="28" t="s">
        <v>170</v>
      </c>
      <c r="T1885" s="28" t="s">
        <v>38</v>
      </c>
      <c r="U1885" s="5" t="s">
        <v>38</v>
      </c>
      <c r="V1885" s="28" t="s">
        <v>248</v>
      </c>
      <c r="W1885" s="7" t="s">
        <v>38</v>
      </c>
      <c r="X1885" s="7" t="s">
        <v>38</v>
      </c>
      <c r="Y1885" s="5" t="s">
        <v>38</v>
      </c>
      <c r="Z1885" s="5" t="s">
        <v>38</v>
      </c>
      <c r="AA1885" s="6" t="s">
        <v>38</v>
      </c>
      <c r="AB1885" s="6" t="s">
        <v>145</v>
      </c>
      <c r="AC1885" s="6" t="s">
        <v>38</v>
      </c>
      <c r="AD1885" s="6" t="s">
        <v>38</v>
      </c>
      <c r="AE1885" s="6" t="s">
        <v>38</v>
      </c>
    </row>
    <row r="1886" spans="1:31" ht="20.399999999999999" x14ac:dyDescent="0.3">
      <c r="A1886" s="28" t="s">
        <v>4540</v>
      </c>
      <c r="B1886" s="6" t="s">
        <v>4541</v>
      </c>
      <c r="C1886" s="6" t="s">
        <v>4542</v>
      </c>
      <c r="D1886" s="7" t="s">
        <v>34</v>
      </c>
      <c r="E1886" s="28" t="s">
        <v>35</v>
      </c>
      <c r="F1886" s="5" t="s">
        <v>2020</v>
      </c>
      <c r="G1886" s="6" t="s">
        <v>37</v>
      </c>
      <c r="H1886" s="6" t="s">
        <v>38</v>
      </c>
      <c r="I1886" s="6" t="s">
        <v>38</v>
      </c>
      <c r="J1886" s="8" t="s">
        <v>279</v>
      </c>
      <c r="K1886" s="5" t="s">
        <v>280</v>
      </c>
      <c r="L1886" s="7" t="s">
        <v>281</v>
      </c>
      <c r="M1886" s="9">
        <v>193400</v>
      </c>
      <c r="N1886" s="5" t="s">
        <v>41</v>
      </c>
      <c r="O1886" s="31">
        <v>43383.997890196799</v>
      </c>
      <c r="P1886" s="32">
        <v>43384.076168981497</v>
      </c>
      <c r="Q1886" s="28" t="s">
        <v>4536</v>
      </c>
      <c r="R1886" s="29" t="s">
        <v>38</v>
      </c>
      <c r="S1886" s="28" t="s">
        <v>170</v>
      </c>
      <c r="T1886" s="28" t="s">
        <v>38</v>
      </c>
      <c r="U1886" s="5" t="s">
        <v>38</v>
      </c>
      <c r="V1886" s="28" t="s">
        <v>248</v>
      </c>
      <c r="W1886" s="7" t="s">
        <v>38</v>
      </c>
      <c r="X1886" s="7" t="s">
        <v>38</v>
      </c>
      <c r="Y1886" s="5" t="s">
        <v>38</v>
      </c>
      <c r="Z1886" s="5" t="s">
        <v>38</v>
      </c>
      <c r="AA1886" s="6" t="s">
        <v>38</v>
      </c>
      <c r="AB1886" s="6" t="s">
        <v>145</v>
      </c>
      <c r="AC1886" s="6" t="s">
        <v>38</v>
      </c>
      <c r="AD1886" s="6" t="s">
        <v>38</v>
      </c>
      <c r="AE1886" s="6" t="s">
        <v>38</v>
      </c>
    </row>
    <row r="1887" spans="1:31" ht="20.399999999999999" x14ac:dyDescent="0.3">
      <c r="A1887" s="28" t="s">
        <v>4543</v>
      </c>
      <c r="B1887" s="6" t="s">
        <v>129</v>
      </c>
      <c r="C1887" s="6" t="s">
        <v>4825</v>
      </c>
      <c r="D1887" s="7" t="s">
        <v>34</v>
      </c>
      <c r="E1887" s="28" t="s">
        <v>35</v>
      </c>
      <c r="F1887" s="5" t="s">
        <v>2020</v>
      </c>
      <c r="G1887" s="6" t="s">
        <v>37</v>
      </c>
      <c r="H1887" s="6" t="s">
        <v>38</v>
      </c>
      <c r="I1887" s="6" t="s">
        <v>4826</v>
      </c>
      <c r="J1887" s="8" t="s">
        <v>4537</v>
      </c>
      <c r="K1887" s="5" t="s">
        <v>373</v>
      </c>
      <c r="L1887" s="7" t="s">
        <v>4539</v>
      </c>
      <c r="M1887" s="9">
        <v>193500</v>
      </c>
      <c r="N1887" s="5" t="s">
        <v>41</v>
      </c>
      <c r="O1887" s="31">
        <v>43383.997894525499</v>
      </c>
      <c r="P1887" s="32">
        <v>43384.567719907398</v>
      </c>
      <c r="Q1887" s="28" t="s">
        <v>38</v>
      </c>
      <c r="R1887" s="29" t="s">
        <v>38</v>
      </c>
      <c r="S1887" s="28" t="s">
        <v>63</v>
      </c>
      <c r="T1887" s="28" t="s">
        <v>38</v>
      </c>
      <c r="U1887" s="5" t="s">
        <v>38</v>
      </c>
      <c r="V1887" s="28" t="s">
        <v>64</v>
      </c>
      <c r="W1887" s="7" t="s">
        <v>38</v>
      </c>
      <c r="X1887" s="7" t="s">
        <v>38</v>
      </c>
      <c r="Y1887" s="5" t="s">
        <v>38</v>
      </c>
      <c r="Z1887" s="5" t="s">
        <v>38</v>
      </c>
      <c r="AA1887" s="6" t="s">
        <v>133</v>
      </c>
      <c r="AB1887" s="6" t="s">
        <v>84</v>
      </c>
      <c r="AC1887" s="6" t="s">
        <v>145</v>
      </c>
      <c r="AD1887" s="6" t="s">
        <v>38</v>
      </c>
      <c r="AE1887" s="6" t="s">
        <v>38</v>
      </c>
    </row>
    <row r="1888" spans="1:31" x14ac:dyDescent="0.3">
      <c r="A1888" s="28" t="s">
        <v>4544</v>
      </c>
      <c r="B1888" s="6" t="s">
        <v>4822</v>
      </c>
      <c r="C1888" s="6" t="s">
        <v>4542</v>
      </c>
      <c r="D1888" s="7" t="s">
        <v>34</v>
      </c>
      <c r="E1888" s="28" t="s">
        <v>35</v>
      </c>
      <c r="F1888" s="5" t="s">
        <v>2020</v>
      </c>
      <c r="G1888" s="6" t="s">
        <v>37</v>
      </c>
      <c r="H1888" s="6" t="s">
        <v>38</v>
      </c>
      <c r="I1888" s="6" t="s">
        <v>38</v>
      </c>
      <c r="J1888" s="8" t="s">
        <v>307</v>
      </c>
      <c r="K1888" s="5" t="s">
        <v>308</v>
      </c>
      <c r="L1888" s="7" t="s">
        <v>306</v>
      </c>
      <c r="M1888" s="9">
        <v>193600</v>
      </c>
      <c r="N1888" s="5" t="s">
        <v>41</v>
      </c>
      <c r="O1888" s="31">
        <v>43383.997898692098</v>
      </c>
      <c r="P1888" s="32">
        <v>43385.395937499998</v>
      </c>
      <c r="Q1888" s="28" t="s">
        <v>38</v>
      </c>
      <c r="R1888" s="29" t="s">
        <v>38</v>
      </c>
      <c r="S1888" s="28" t="s">
        <v>63</v>
      </c>
      <c r="T1888" s="28" t="s">
        <v>38</v>
      </c>
      <c r="U1888" s="5" t="s">
        <v>38</v>
      </c>
      <c r="V1888" s="28" t="s">
        <v>64</v>
      </c>
      <c r="W1888" s="7" t="s">
        <v>38</v>
      </c>
      <c r="X1888" s="7" t="s">
        <v>38</v>
      </c>
      <c r="Y1888" s="5" t="s">
        <v>38</v>
      </c>
      <c r="Z1888" s="5" t="s">
        <v>38</v>
      </c>
      <c r="AA1888" s="6" t="s">
        <v>38</v>
      </c>
      <c r="AB1888" s="6" t="s">
        <v>84</v>
      </c>
      <c r="AC1888" s="6" t="s">
        <v>38</v>
      </c>
      <c r="AD1888" s="6" t="s">
        <v>38</v>
      </c>
      <c r="AE1888" s="6" t="s">
        <v>38</v>
      </c>
    </row>
    <row r="1889" spans="1:31" ht="20.399999999999999" x14ac:dyDescent="0.3">
      <c r="A1889" s="28" t="s">
        <v>4545</v>
      </c>
      <c r="B1889" s="6" t="s">
        <v>4823</v>
      </c>
      <c r="C1889" s="6" t="s">
        <v>4598</v>
      </c>
      <c r="D1889" s="7" t="s">
        <v>34</v>
      </c>
      <c r="E1889" s="28" t="s">
        <v>35</v>
      </c>
      <c r="F1889" s="5" t="s">
        <v>2020</v>
      </c>
      <c r="G1889" s="6" t="s">
        <v>37</v>
      </c>
      <c r="H1889" s="6" t="s">
        <v>38</v>
      </c>
      <c r="I1889" s="6" t="s">
        <v>38</v>
      </c>
      <c r="J1889" s="8" t="s">
        <v>311</v>
      </c>
      <c r="K1889" s="5" t="s">
        <v>312</v>
      </c>
      <c r="L1889" s="7" t="s">
        <v>313</v>
      </c>
      <c r="M1889" s="9">
        <v>193700</v>
      </c>
      <c r="N1889" s="5" t="s">
        <v>41</v>
      </c>
      <c r="O1889" s="31">
        <v>43383.9979024653</v>
      </c>
      <c r="P1889" s="32">
        <v>43385.395937499998</v>
      </c>
      <c r="Q1889" s="28" t="s">
        <v>38</v>
      </c>
      <c r="R1889" s="29" t="s">
        <v>38</v>
      </c>
      <c r="S1889" s="28" t="s">
        <v>63</v>
      </c>
      <c r="T1889" s="28" t="s">
        <v>38</v>
      </c>
      <c r="U1889" s="5" t="s">
        <v>38</v>
      </c>
      <c r="V1889" s="28" t="s">
        <v>64</v>
      </c>
      <c r="W1889" s="7" t="s">
        <v>38</v>
      </c>
      <c r="X1889" s="7" t="s">
        <v>38</v>
      </c>
      <c r="Y1889" s="5" t="s">
        <v>38</v>
      </c>
      <c r="Z1889" s="5" t="s">
        <v>38</v>
      </c>
      <c r="AA1889" s="6" t="s">
        <v>38</v>
      </c>
      <c r="AB1889" s="6" t="s">
        <v>84</v>
      </c>
      <c r="AC1889" s="6" t="s">
        <v>38</v>
      </c>
      <c r="AD1889" s="6" t="s">
        <v>38</v>
      </c>
      <c r="AE1889" s="6" t="s">
        <v>38</v>
      </c>
    </row>
    <row r="1890" spans="1:31" x14ac:dyDescent="0.3">
      <c r="A1890" s="28" t="s">
        <v>4428</v>
      </c>
      <c r="B1890" s="6" t="s">
        <v>4427</v>
      </c>
      <c r="C1890" s="6" t="s">
        <v>679</v>
      </c>
      <c r="D1890" s="7" t="s">
        <v>34</v>
      </c>
      <c r="E1890" s="28" t="s">
        <v>35</v>
      </c>
      <c r="F1890" s="5" t="s">
        <v>208</v>
      </c>
      <c r="G1890" s="6" t="s">
        <v>602</v>
      </c>
      <c r="H1890" s="6" t="s">
        <v>38</v>
      </c>
      <c r="I1890" s="6" t="s">
        <v>38</v>
      </c>
      <c r="J1890" s="8" t="s">
        <v>382</v>
      </c>
      <c r="K1890" s="5" t="s">
        <v>383</v>
      </c>
      <c r="L1890" s="7" t="s">
        <v>384</v>
      </c>
      <c r="M1890" s="9">
        <v>187001</v>
      </c>
      <c r="N1890" s="5" t="s">
        <v>54</v>
      </c>
      <c r="O1890" s="31">
        <v>43383.373715277798</v>
      </c>
      <c r="P1890" s="32">
        <v>43383.373715277798</v>
      </c>
      <c r="Q1890" s="28" t="s">
        <v>4426</v>
      </c>
      <c r="R1890" s="29" t="s">
        <v>38</v>
      </c>
      <c r="S1890" s="28" t="s">
        <v>170</v>
      </c>
      <c r="T1890" s="28" t="s">
        <v>38</v>
      </c>
      <c r="U1890" s="5" t="s">
        <v>38</v>
      </c>
      <c r="V1890" s="28" t="s">
        <v>1848</v>
      </c>
      <c r="W1890" s="7" t="s">
        <v>38</v>
      </c>
      <c r="X1890" s="7" t="s">
        <v>38</v>
      </c>
      <c r="Y1890" s="5" t="s">
        <v>38</v>
      </c>
      <c r="Z1890" s="5" t="s">
        <v>38</v>
      </c>
      <c r="AA1890" s="6" t="s">
        <v>38</v>
      </c>
      <c r="AB1890" s="6" t="s">
        <v>38</v>
      </c>
      <c r="AC1890" s="6" t="s">
        <v>38</v>
      </c>
      <c r="AD1890" s="6" t="s">
        <v>38</v>
      </c>
      <c r="AE1890" s="6" t="s">
        <v>38</v>
      </c>
    </row>
    <row r="1891" spans="1:31" ht="20.399999999999999" x14ac:dyDescent="0.3">
      <c r="A1891" s="28" t="s">
        <v>2955</v>
      </c>
      <c r="B1891" s="6" t="s">
        <v>2954</v>
      </c>
      <c r="C1891" s="6" t="s">
        <v>4379</v>
      </c>
      <c r="D1891" s="7" t="s">
        <v>34</v>
      </c>
      <c r="E1891" s="28" t="s">
        <v>35</v>
      </c>
      <c r="F1891" s="5" t="s">
        <v>2020</v>
      </c>
      <c r="G1891" s="6" t="s">
        <v>602</v>
      </c>
      <c r="H1891" s="6" t="s">
        <v>38</v>
      </c>
      <c r="I1891" s="6" t="s">
        <v>38</v>
      </c>
      <c r="J1891" s="8" t="s">
        <v>367</v>
      </c>
      <c r="K1891" s="5" t="s">
        <v>368</v>
      </c>
      <c r="L1891" s="7" t="s">
        <v>369</v>
      </c>
      <c r="M1891" s="9">
        <v>11391</v>
      </c>
      <c r="N1891" s="5" t="s">
        <v>289</v>
      </c>
      <c r="O1891" s="31">
        <v>43383.410381944399</v>
      </c>
      <c r="P1891" s="32">
        <v>43383.410381944399</v>
      </c>
      <c r="Q1891" s="28" t="s">
        <v>2953</v>
      </c>
      <c r="R1891" s="29" t="s">
        <v>4546</v>
      </c>
      <c r="S1891" s="28" t="s">
        <v>63</v>
      </c>
      <c r="T1891" s="28" t="s">
        <v>38</v>
      </c>
      <c r="U1891" s="5" t="s">
        <v>38</v>
      </c>
      <c r="V1891" s="28" t="s">
        <v>64</v>
      </c>
      <c r="W1891" s="7" t="s">
        <v>38</v>
      </c>
      <c r="X1891" s="7" t="s">
        <v>38</v>
      </c>
      <c r="Y1891" s="5" t="s">
        <v>38</v>
      </c>
      <c r="Z1891" s="5" t="s">
        <v>38</v>
      </c>
      <c r="AA1891" s="6" t="s">
        <v>141</v>
      </c>
      <c r="AB1891" s="6" t="s">
        <v>84</v>
      </c>
      <c r="AC1891" s="6" t="s">
        <v>145</v>
      </c>
      <c r="AD1891" s="6" t="s">
        <v>38</v>
      </c>
      <c r="AE1891" s="6" t="s">
        <v>38</v>
      </c>
    </row>
    <row r="1892" spans="1:31" ht="20.399999999999999" x14ac:dyDescent="0.3">
      <c r="A1892" s="28" t="s">
        <v>3041</v>
      </c>
      <c r="B1892" s="6" t="s">
        <v>3040</v>
      </c>
      <c r="C1892" s="6" t="s">
        <v>650</v>
      </c>
      <c r="D1892" s="7" t="s">
        <v>34</v>
      </c>
      <c r="E1892" s="28" t="s">
        <v>35</v>
      </c>
      <c r="F1892" s="5" t="s">
        <v>208</v>
      </c>
      <c r="G1892" s="6" t="s">
        <v>602</v>
      </c>
      <c r="H1892" s="6" t="s">
        <v>38</v>
      </c>
      <c r="I1892" s="6" t="s">
        <v>38</v>
      </c>
      <c r="J1892" s="8" t="s">
        <v>393</v>
      </c>
      <c r="K1892" s="5" t="s">
        <v>394</v>
      </c>
      <c r="L1892" s="7" t="s">
        <v>395</v>
      </c>
      <c r="M1892" s="9">
        <v>11771</v>
      </c>
      <c r="N1892" s="5" t="s">
        <v>218</v>
      </c>
      <c r="O1892" s="31">
        <v>43383.4838310185</v>
      </c>
      <c r="P1892" s="32">
        <v>43383.4838310185</v>
      </c>
      <c r="Q1892" s="28" t="s">
        <v>3039</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spans="1:31" ht="20.399999999999999" x14ac:dyDescent="0.3">
      <c r="A1893" s="28" t="s">
        <v>3243</v>
      </c>
      <c r="B1893" s="6" t="s">
        <v>3242</v>
      </c>
      <c r="C1893" s="6" t="s">
        <v>2354</v>
      </c>
      <c r="D1893" s="7" t="s">
        <v>34</v>
      </c>
      <c r="E1893" s="28" t="s">
        <v>35</v>
      </c>
      <c r="F1893" s="5" t="s">
        <v>208</v>
      </c>
      <c r="G1893" s="6" t="s">
        <v>602</v>
      </c>
      <c r="H1893" s="6" t="s">
        <v>38</v>
      </c>
      <c r="I1893" s="6" t="s">
        <v>38</v>
      </c>
      <c r="J1893" s="8" t="s">
        <v>788</v>
      </c>
      <c r="K1893" s="5" t="s">
        <v>789</v>
      </c>
      <c r="L1893" s="7" t="s">
        <v>790</v>
      </c>
      <c r="M1893" s="9">
        <v>12801</v>
      </c>
      <c r="N1893" s="5" t="s">
        <v>218</v>
      </c>
      <c r="O1893" s="31">
        <v>43383.373715277798</v>
      </c>
      <c r="P1893" s="32">
        <v>43383.373715277798</v>
      </c>
      <c r="Q1893" s="28" t="s">
        <v>3241</v>
      </c>
      <c r="R1893" s="29" t="s">
        <v>38</v>
      </c>
      <c r="S1893" s="28" t="s">
        <v>170</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spans="1:31" ht="20.399999999999999" x14ac:dyDescent="0.3">
      <c r="A1894" s="28" t="s">
        <v>4547</v>
      </c>
      <c r="B1894" s="6" t="s">
        <v>4548</v>
      </c>
      <c r="C1894" s="6" t="s">
        <v>1490</v>
      </c>
      <c r="D1894" s="7" t="s">
        <v>34</v>
      </c>
      <c r="E1894" s="28" t="s">
        <v>35</v>
      </c>
      <c r="F1894" s="5" t="s">
        <v>208</v>
      </c>
      <c r="G1894" s="6" t="s">
        <v>602</v>
      </c>
      <c r="H1894" s="6" t="s">
        <v>38</v>
      </c>
      <c r="I1894" s="6" t="s">
        <v>38</v>
      </c>
      <c r="J1894" s="8" t="s">
        <v>549</v>
      </c>
      <c r="K1894" s="5" t="s">
        <v>555</v>
      </c>
      <c r="L1894" s="7" t="s">
        <v>551</v>
      </c>
      <c r="M1894" s="9">
        <v>194200</v>
      </c>
      <c r="N1894" s="5" t="s">
        <v>54</v>
      </c>
      <c r="O1894" s="31">
        <v>43383.373715277798</v>
      </c>
      <c r="P1894" s="32">
        <v>43383.373715277798</v>
      </c>
      <c r="Q1894" s="28" t="s">
        <v>38</v>
      </c>
      <c r="R1894" s="29" t="s">
        <v>38</v>
      </c>
      <c r="S1894" s="28" t="s">
        <v>170</v>
      </c>
      <c r="T1894" s="28" t="s">
        <v>38</v>
      </c>
      <c r="U1894" s="5" t="s">
        <v>38</v>
      </c>
      <c r="V1894" s="28" t="s">
        <v>4475</v>
      </c>
      <c r="W1894" s="7" t="s">
        <v>38</v>
      </c>
      <c r="X1894" s="7" t="s">
        <v>38</v>
      </c>
      <c r="Y1894" s="5" t="s">
        <v>38</v>
      </c>
      <c r="Z1894" s="5" t="s">
        <v>38</v>
      </c>
      <c r="AA1894" s="6" t="s">
        <v>38</v>
      </c>
      <c r="AB1894" s="6" t="s">
        <v>38</v>
      </c>
      <c r="AC1894" s="6" t="s">
        <v>38</v>
      </c>
      <c r="AD1894" s="6" t="s">
        <v>38</v>
      </c>
      <c r="AE1894" s="6" t="s">
        <v>38</v>
      </c>
    </row>
    <row r="1895" spans="1:31" x14ac:dyDescent="0.3">
      <c r="A1895" s="28" t="s">
        <v>4434</v>
      </c>
      <c r="B1895" s="6" t="s">
        <v>4549</v>
      </c>
      <c r="C1895" s="6" t="s">
        <v>650</v>
      </c>
      <c r="D1895" s="7" t="s">
        <v>34</v>
      </c>
      <c r="E1895" s="28" t="s">
        <v>35</v>
      </c>
      <c r="F1895" s="5" t="s">
        <v>208</v>
      </c>
      <c r="G1895" s="6" t="s">
        <v>602</v>
      </c>
      <c r="H1895" s="6" t="s">
        <v>38</v>
      </c>
      <c r="I1895" s="6" t="s">
        <v>38</v>
      </c>
      <c r="J1895" s="8" t="s">
        <v>303</v>
      </c>
      <c r="K1895" s="5" t="s">
        <v>304</v>
      </c>
      <c r="L1895" s="7" t="s">
        <v>302</v>
      </c>
      <c r="M1895" s="9">
        <v>16422</v>
      </c>
      <c r="N1895" s="5" t="s">
        <v>54</v>
      </c>
      <c r="O1895" s="31">
        <v>43383.997929745397</v>
      </c>
      <c r="P1895" s="32">
        <v>43384.320069444402</v>
      </c>
      <c r="Q1895" s="28" t="s">
        <v>4063</v>
      </c>
      <c r="R1895" s="29" t="s">
        <v>4550</v>
      </c>
      <c r="S1895" s="28" t="s">
        <v>63</v>
      </c>
      <c r="T1895" s="28" t="s">
        <v>38</v>
      </c>
      <c r="U1895" s="5" t="s">
        <v>38</v>
      </c>
      <c r="V1895" s="28" t="s">
        <v>64</v>
      </c>
      <c r="W1895" s="7" t="s">
        <v>38</v>
      </c>
      <c r="X1895" s="7" t="s">
        <v>38</v>
      </c>
      <c r="Y1895" s="5" t="s">
        <v>38</v>
      </c>
      <c r="Z1895" s="5" t="s">
        <v>38</v>
      </c>
      <c r="AA1895" s="6" t="s">
        <v>38</v>
      </c>
      <c r="AB1895" s="6" t="s">
        <v>38</v>
      </c>
      <c r="AC1895" s="6" t="s">
        <v>38</v>
      </c>
      <c r="AD1895" s="6" t="s">
        <v>38</v>
      </c>
      <c r="AE1895" s="6" t="s">
        <v>38</v>
      </c>
    </row>
    <row r="1896" spans="1:31" ht="20.399999999999999" x14ac:dyDescent="0.3">
      <c r="A1896" s="28" t="s">
        <v>4551</v>
      </c>
      <c r="B1896" s="6" t="s">
        <v>4552</v>
      </c>
      <c r="C1896" s="6" t="s">
        <v>4553</v>
      </c>
      <c r="D1896" s="7" t="s">
        <v>34</v>
      </c>
      <c r="E1896" s="28" t="s">
        <v>35</v>
      </c>
      <c r="F1896" s="5" t="s">
        <v>208</v>
      </c>
      <c r="G1896" s="6" t="s">
        <v>59</v>
      </c>
      <c r="H1896" s="6" t="s">
        <v>38</v>
      </c>
      <c r="I1896" s="6" t="s">
        <v>38</v>
      </c>
      <c r="J1896" s="8" t="s">
        <v>367</v>
      </c>
      <c r="K1896" s="5" t="s">
        <v>368</v>
      </c>
      <c r="L1896" s="7" t="s">
        <v>369</v>
      </c>
      <c r="M1896" s="9">
        <v>194400</v>
      </c>
      <c r="N1896" s="5" t="s">
        <v>54</v>
      </c>
      <c r="O1896" s="31">
        <v>43383.373715277798</v>
      </c>
      <c r="P1896" s="32">
        <v>43383.373715277798</v>
      </c>
      <c r="Q1896" s="28" t="s">
        <v>38</v>
      </c>
      <c r="R1896" s="29" t="s">
        <v>38</v>
      </c>
      <c r="S1896" s="28" t="s">
        <v>63</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spans="1:31" ht="20.399999999999999" x14ac:dyDescent="0.3">
      <c r="A1897" s="28" t="s">
        <v>4554</v>
      </c>
      <c r="B1897" s="6" t="s">
        <v>4555</v>
      </c>
      <c r="C1897" s="6" t="s">
        <v>4553</v>
      </c>
      <c r="D1897" s="7" t="s">
        <v>34</v>
      </c>
      <c r="E1897" s="28" t="s">
        <v>35</v>
      </c>
      <c r="F1897" s="5" t="s">
        <v>208</v>
      </c>
      <c r="G1897" s="6" t="s">
        <v>59</v>
      </c>
      <c r="H1897" s="6" t="s">
        <v>38</v>
      </c>
      <c r="I1897" s="6" t="s">
        <v>38</v>
      </c>
      <c r="J1897" s="8" t="s">
        <v>367</v>
      </c>
      <c r="K1897" s="5" t="s">
        <v>368</v>
      </c>
      <c r="L1897" s="7" t="s">
        <v>369</v>
      </c>
      <c r="M1897" s="9">
        <v>194500</v>
      </c>
      <c r="N1897" s="5" t="s">
        <v>54</v>
      </c>
      <c r="O1897" s="31">
        <v>43383.373715277798</v>
      </c>
      <c r="P1897" s="32">
        <v>43383.373715277798</v>
      </c>
      <c r="Q1897" s="28" t="s">
        <v>38</v>
      </c>
      <c r="R1897" s="29" t="s">
        <v>38</v>
      </c>
      <c r="S1897" s="28" t="s">
        <v>63</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spans="1:31" ht="20.399999999999999" x14ac:dyDescent="0.3">
      <c r="A1898" s="28" t="s">
        <v>4556</v>
      </c>
      <c r="B1898" s="6" t="s">
        <v>4557</v>
      </c>
      <c r="C1898" s="6" t="s">
        <v>205</v>
      </c>
      <c r="D1898" s="7" t="s">
        <v>34</v>
      </c>
      <c r="E1898" s="28" t="s">
        <v>35</v>
      </c>
      <c r="F1898" s="5" t="s">
        <v>208</v>
      </c>
      <c r="G1898" s="6" t="s">
        <v>602</v>
      </c>
      <c r="H1898" s="6" t="s">
        <v>38</v>
      </c>
      <c r="I1898" s="6" t="s">
        <v>38</v>
      </c>
      <c r="J1898" s="8" t="s">
        <v>495</v>
      </c>
      <c r="K1898" s="5" t="s">
        <v>496</v>
      </c>
      <c r="L1898" s="7" t="s">
        <v>497</v>
      </c>
      <c r="M1898" s="9">
        <v>194600</v>
      </c>
      <c r="N1898" s="5" t="s">
        <v>54</v>
      </c>
      <c r="O1898" s="31">
        <v>43383.373715277798</v>
      </c>
      <c r="P1898" s="32">
        <v>43383.373715277798</v>
      </c>
      <c r="Q1898" s="28" t="s">
        <v>38</v>
      </c>
      <c r="R1898" s="29" t="s">
        <v>4558</v>
      </c>
      <c r="S1898" s="28" t="s">
        <v>170</v>
      </c>
      <c r="T1898" s="28" t="s">
        <v>38</v>
      </c>
      <c r="U1898" s="5" t="s">
        <v>38</v>
      </c>
      <c r="V1898" s="28" t="s">
        <v>2170</v>
      </c>
      <c r="W1898" s="7" t="s">
        <v>38</v>
      </c>
      <c r="X1898" s="7" t="s">
        <v>38</v>
      </c>
      <c r="Y1898" s="5" t="s">
        <v>38</v>
      </c>
      <c r="Z1898" s="5" t="s">
        <v>38</v>
      </c>
      <c r="AA1898" s="6" t="s">
        <v>38</v>
      </c>
      <c r="AB1898" s="6" t="s">
        <v>38</v>
      </c>
      <c r="AC1898" s="6" t="s">
        <v>38</v>
      </c>
      <c r="AD1898" s="6" t="s">
        <v>38</v>
      </c>
      <c r="AE1898" s="6" t="s">
        <v>38</v>
      </c>
    </row>
    <row r="1899" spans="1:31" ht="40.799999999999997" x14ac:dyDescent="0.3">
      <c r="A1899" s="28" t="s">
        <v>4559</v>
      </c>
      <c r="B1899" s="6" t="s">
        <v>4560</v>
      </c>
      <c r="C1899" s="6" t="s">
        <v>4561</v>
      </c>
      <c r="D1899" s="7" t="s">
        <v>34</v>
      </c>
      <c r="E1899" s="28" t="s">
        <v>35</v>
      </c>
      <c r="F1899" s="5" t="s">
        <v>208</v>
      </c>
      <c r="G1899" s="6" t="s">
        <v>602</v>
      </c>
      <c r="H1899" s="6" t="s">
        <v>38</v>
      </c>
      <c r="I1899" s="6" t="s">
        <v>38</v>
      </c>
      <c r="J1899" s="8" t="s">
        <v>4562</v>
      </c>
      <c r="K1899" s="5" t="s">
        <v>412</v>
      </c>
      <c r="L1899" s="7" t="s">
        <v>4563</v>
      </c>
      <c r="M1899" s="9">
        <v>194700</v>
      </c>
      <c r="N1899" s="5" t="s">
        <v>54</v>
      </c>
      <c r="O1899" s="31">
        <v>43383.4838310185</v>
      </c>
      <c r="P1899" s="32">
        <v>43383.4838310185</v>
      </c>
      <c r="Q1899" s="28" t="s">
        <v>38</v>
      </c>
      <c r="R1899" s="29" t="s">
        <v>38</v>
      </c>
      <c r="S1899" s="28" t="s">
        <v>170</v>
      </c>
      <c r="T1899" s="28" t="s">
        <v>38</v>
      </c>
      <c r="U1899" s="5" t="s">
        <v>38</v>
      </c>
      <c r="V1899" s="28" t="s">
        <v>182</v>
      </c>
      <c r="W1899" s="7" t="s">
        <v>38</v>
      </c>
      <c r="X1899" s="7" t="s">
        <v>38</v>
      </c>
      <c r="Y1899" s="5" t="s">
        <v>38</v>
      </c>
      <c r="Z1899" s="5" t="s">
        <v>38</v>
      </c>
      <c r="AA1899" s="6" t="s">
        <v>38</v>
      </c>
      <c r="AB1899" s="6" t="s">
        <v>38</v>
      </c>
      <c r="AC1899" s="6" t="s">
        <v>38</v>
      </c>
      <c r="AD1899" s="6" t="s">
        <v>38</v>
      </c>
      <c r="AE1899" s="6" t="s">
        <v>38</v>
      </c>
    </row>
    <row r="1900" spans="1:31" ht="20.399999999999999" x14ac:dyDescent="0.3">
      <c r="A1900" s="28" t="s">
        <v>4564</v>
      </c>
      <c r="B1900" s="6" t="s">
        <v>4565</v>
      </c>
      <c r="C1900" s="6" t="s">
        <v>4386</v>
      </c>
      <c r="D1900" s="7" t="s">
        <v>34</v>
      </c>
      <c r="E1900" s="28" t="s">
        <v>35</v>
      </c>
      <c r="F1900" s="5" t="s">
        <v>208</v>
      </c>
      <c r="G1900" s="6" t="s">
        <v>602</v>
      </c>
      <c r="H1900" s="6" t="s">
        <v>38</v>
      </c>
      <c r="I1900" s="6" t="s">
        <v>38</v>
      </c>
      <c r="J1900" s="8" t="s">
        <v>367</v>
      </c>
      <c r="K1900" s="5" t="s">
        <v>368</v>
      </c>
      <c r="L1900" s="7" t="s">
        <v>369</v>
      </c>
      <c r="M1900" s="9">
        <v>194800</v>
      </c>
      <c r="N1900" s="5" t="s">
        <v>54</v>
      </c>
      <c r="O1900" s="31">
        <v>43383.373715277798</v>
      </c>
      <c r="P1900" s="32">
        <v>43383.373715277798</v>
      </c>
      <c r="Q1900" s="28" t="s">
        <v>38</v>
      </c>
      <c r="R1900" s="29" t="s">
        <v>38</v>
      </c>
      <c r="S1900" s="28" t="s">
        <v>63</v>
      </c>
      <c r="T1900" s="28" t="s">
        <v>38</v>
      </c>
      <c r="U1900" s="5" t="s">
        <v>38</v>
      </c>
      <c r="V1900" s="28" t="s">
        <v>64</v>
      </c>
      <c r="W1900" s="7" t="s">
        <v>38</v>
      </c>
      <c r="X1900" s="7" t="s">
        <v>38</v>
      </c>
      <c r="Y1900" s="5" t="s">
        <v>38</v>
      </c>
      <c r="Z1900" s="5" t="s">
        <v>38</v>
      </c>
      <c r="AA1900" s="6" t="s">
        <v>38</v>
      </c>
      <c r="AB1900" s="6" t="s">
        <v>38</v>
      </c>
      <c r="AC1900" s="6" t="s">
        <v>38</v>
      </c>
      <c r="AD1900" s="6" t="s">
        <v>38</v>
      </c>
      <c r="AE1900" s="6" t="s">
        <v>38</v>
      </c>
    </row>
    <row r="1901" spans="1:31" ht="20.399999999999999" x14ac:dyDescent="0.3">
      <c r="A1901" s="28" t="s">
        <v>4459</v>
      </c>
      <c r="B1901" s="6" t="s">
        <v>4458</v>
      </c>
      <c r="C1901" s="6" t="s">
        <v>205</v>
      </c>
      <c r="D1901" s="7" t="s">
        <v>34</v>
      </c>
      <c r="E1901" s="28" t="s">
        <v>35</v>
      </c>
      <c r="F1901" s="5" t="s">
        <v>208</v>
      </c>
      <c r="G1901" s="6" t="s">
        <v>602</v>
      </c>
      <c r="H1901" s="6" t="s">
        <v>38</v>
      </c>
      <c r="I1901" s="6" t="s">
        <v>38</v>
      </c>
      <c r="J1901" s="8" t="s">
        <v>658</v>
      </c>
      <c r="K1901" s="5" t="s">
        <v>659</v>
      </c>
      <c r="L1901" s="7" t="s">
        <v>660</v>
      </c>
      <c r="M1901" s="9">
        <v>188701</v>
      </c>
      <c r="N1901" s="5" t="s">
        <v>54</v>
      </c>
      <c r="O1901" s="31">
        <v>43383.373715277798</v>
      </c>
      <c r="P1901" s="32">
        <v>43383.373715277798</v>
      </c>
      <c r="Q1901" s="28" t="s">
        <v>4457</v>
      </c>
      <c r="R1901" s="29" t="s">
        <v>4566</v>
      </c>
      <c r="S1901" s="28" t="s">
        <v>170</v>
      </c>
      <c r="T1901" s="28" t="s">
        <v>38</v>
      </c>
      <c r="U1901" s="5" t="s">
        <v>38</v>
      </c>
      <c r="V1901" s="28" t="s">
        <v>753</v>
      </c>
      <c r="W1901" s="7" t="s">
        <v>38</v>
      </c>
      <c r="X1901" s="7" t="s">
        <v>38</v>
      </c>
      <c r="Y1901" s="5" t="s">
        <v>38</v>
      </c>
      <c r="Z1901" s="5" t="s">
        <v>38</v>
      </c>
      <c r="AA1901" s="6" t="s">
        <v>38</v>
      </c>
      <c r="AB1901" s="6" t="s">
        <v>38</v>
      </c>
      <c r="AC1901" s="6" t="s">
        <v>38</v>
      </c>
      <c r="AD1901" s="6" t="s">
        <v>38</v>
      </c>
      <c r="AE1901" s="6" t="s">
        <v>38</v>
      </c>
    </row>
    <row r="1902" spans="1:31" x14ac:dyDescent="0.3">
      <c r="A1902" s="28" t="s">
        <v>4567</v>
      </c>
      <c r="B1902" s="6" t="s">
        <v>4568</v>
      </c>
      <c r="C1902" s="6" t="s">
        <v>793</v>
      </c>
      <c r="D1902" s="7" t="s">
        <v>34</v>
      </c>
      <c r="E1902" s="28" t="s">
        <v>35</v>
      </c>
      <c r="F1902" s="5" t="s">
        <v>601</v>
      </c>
      <c r="G1902" s="6" t="s">
        <v>602</v>
      </c>
      <c r="H1902" s="6" t="s">
        <v>38</v>
      </c>
      <c r="I1902" s="6" t="s">
        <v>38</v>
      </c>
      <c r="J1902" s="8" t="s">
        <v>940</v>
      </c>
      <c r="K1902" s="5" t="s">
        <v>941</v>
      </c>
      <c r="L1902" s="7" t="s">
        <v>318</v>
      </c>
      <c r="M1902" s="9">
        <v>195000</v>
      </c>
      <c r="N1902" s="5" t="s">
        <v>218</v>
      </c>
      <c r="O1902" s="31">
        <v>43383.9979620718</v>
      </c>
      <c r="P1902" s="32">
        <v>43384.076168981497</v>
      </c>
      <c r="Q1902" s="28" t="s">
        <v>38</v>
      </c>
      <c r="R1902" s="29" t="s">
        <v>38</v>
      </c>
      <c r="S1902" s="28" t="s">
        <v>63</v>
      </c>
      <c r="T1902" s="28" t="s">
        <v>4569</v>
      </c>
      <c r="U1902" s="5" t="s">
        <v>4570</v>
      </c>
      <c r="V1902" s="28" t="s">
        <v>4571</v>
      </c>
      <c r="W1902" s="7" t="s">
        <v>38</v>
      </c>
      <c r="X1902" s="7" t="s">
        <v>38</v>
      </c>
      <c r="Y1902" s="5" t="s">
        <v>618</v>
      </c>
      <c r="Z1902" s="5" t="s">
        <v>38</v>
      </c>
      <c r="AA1902" s="6" t="s">
        <v>38</v>
      </c>
      <c r="AB1902" s="6" t="s">
        <v>38</v>
      </c>
      <c r="AC1902" s="6" t="s">
        <v>38</v>
      </c>
      <c r="AD1902" s="6" t="s">
        <v>38</v>
      </c>
      <c r="AE1902" s="6" t="s">
        <v>38</v>
      </c>
    </row>
    <row r="1903" spans="1:31" ht="20.399999999999999" x14ac:dyDescent="0.3">
      <c r="A1903" s="28" t="s">
        <v>4572</v>
      </c>
      <c r="B1903" s="6" t="s">
        <v>4573</v>
      </c>
      <c r="C1903" s="6" t="s">
        <v>4304</v>
      </c>
      <c r="D1903" s="7" t="s">
        <v>34</v>
      </c>
      <c r="E1903" s="28" t="s">
        <v>35</v>
      </c>
      <c r="F1903" s="5" t="s">
        <v>208</v>
      </c>
      <c r="G1903" s="6" t="s">
        <v>602</v>
      </c>
      <c r="H1903" s="6" t="s">
        <v>38</v>
      </c>
      <c r="I1903" s="6" t="s">
        <v>38</v>
      </c>
      <c r="J1903" s="8" t="s">
        <v>347</v>
      </c>
      <c r="K1903" s="5" t="s">
        <v>348</v>
      </c>
      <c r="L1903" s="7" t="s">
        <v>349</v>
      </c>
      <c r="M1903" s="9">
        <v>195100</v>
      </c>
      <c r="N1903" s="5" t="s">
        <v>54</v>
      </c>
      <c r="O1903" s="31">
        <v>43383.997966747702</v>
      </c>
      <c r="P1903" s="32">
        <v>43384.521932870397</v>
      </c>
      <c r="Q1903" s="28" t="s">
        <v>38</v>
      </c>
      <c r="R1903" s="29" t="s">
        <v>38</v>
      </c>
      <c r="S1903" s="28" t="s">
        <v>63</v>
      </c>
      <c r="T1903" s="28" t="s">
        <v>38</v>
      </c>
      <c r="U1903" s="5" t="s">
        <v>38</v>
      </c>
      <c r="V1903" s="28" t="s">
        <v>64</v>
      </c>
      <c r="W1903" s="7" t="s">
        <v>38</v>
      </c>
      <c r="X1903" s="7" t="s">
        <v>38</v>
      </c>
      <c r="Y1903" s="5" t="s">
        <v>38</v>
      </c>
      <c r="Z1903" s="5" t="s">
        <v>38</v>
      </c>
      <c r="AA1903" s="6" t="s">
        <v>38</v>
      </c>
      <c r="AB1903" s="6" t="s">
        <v>38</v>
      </c>
      <c r="AC1903" s="6" t="s">
        <v>38</v>
      </c>
      <c r="AD1903" s="6" t="s">
        <v>38</v>
      </c>
      <c r="AE1903" s="6" t="s">
        <v>38</v>
      </c>
    </row>
    <row r="1904" spans="1:31" ht="20.399999999999999" x14ac:dyDescent="0.3">
      <c r="A1904" s="28" t="s">
        <v>4574</v>
      </c>
      <c r="B1904" s="6" t="s">
        <v>4575</v>
      </c>
      <c r="C1904" s="6" t="s">
        <v>4078</v>
      </c>
      <c r="D1904" s="7" t="s">
        <v>34</v>
      </c>
      <c r="E1904" s="28" t="s">
        <v>35</v>
      </c>
      <c r="F1904" s="5" t="s">
        <v>208</v>
      </c>
      <c r="G1904" s="6" t="s">
        <v>602</v>
      </c>
      <c r="H1904" s="6" t="s">
        <v>38</v>
      </c>
      <c r="I1904" s="6" t="s">
        <v>38</v>
      </c>
      <c r="J1904" s="8" t="s">
        <v>545</v>
      </c>
      <c r="K1904" s="5" t="s">
        <v>546</v>
      </c>
      <c r="L1904" s="7" t="s">
        <v>537</v>
      </c>
      <c r="M1904" s="9">
        <v>195200</v>
      </c>
      <c r="N1904" s="5" t="s">
        <v>54</v>
      </c>
      <c r="O1904" s="31">
        <v>43383.410381944399</v>
      </c>
      <c r="P1904" s="32">
        <v>43383.410381944399</v>
      </c>
      <c r="Q1904" s="28" t="s">
        <v>38</v>
      </c>
      <c r="R1904" s="29" t="s">
        <v>4576</v>
      </c>
      <c r="S1904" s="28" t="s">
        <v>170</v>
      </c>
      <c r="T1904" s="28" t="s">
        <v>38</v>
      </c>
      <c r="U1904" s="5" t="s">
        <v>38</v>
      </c>
      <c r="V1904" s="28" t="s">
        <v>4475</v>
      </c>
      <c r="W1904" s="7" t="s">
        <v>38</v>
      </c>
      <c r="X1904" s="7" t="s">
        <v>38</v>
      </c>
      <c r="Y1904" s="5" t="s">
        <v>38</v>
      </c>
      <c r="Z1904" s="5" t="s">
        <v>38</v>
      </c>
      <c r="AA1904" s="6" t="s">
        <v>38</v>
      </c>
      <c r="AB1904" s="6" t="s">
        <v>38</v>
      </c>
      <c r="AC1904" s="6" t="s">
        <v>38</v>
      </c>
      <c r="AD1904" s="6" t="s">
        <v>38</v>
      </c>
      <c r="AE1904" s="6" t="s">
        <v>38</v>
      </c>
    </row>
    <row r="1905" spans="1:31" ht="20.399999999999999" x14ac:dyDescent="0.3">
      <c r="A1905" s="28" t="s">
        <v>4577</v>
      </c>
      <c r="B1905" s="6" t="s">
        <v>4578</v>
      </c>
      <c r="C1905" s="6" t="s">
        <v>4078</v>
      </c>
      <c r="D1905" s="7" t="s">
        <v>34</v>
      </c>
      <c r="E1905" s="28" t="s">
        <v>35</v>
      </c>
      <c r="F1905" s="5" t="s">
        <v>208</v>
      </c>
      <c r="G1905" s="6" t="s">
        <v>602</v>
      </c>
      <c r="H1905" s="6" t="s">
        <v>38</v>
      </c>
      <c r="I1905" s="6" t="s">
        <v>38</v>
      </c>
      <c r="J1905" s="8" t="s">
        <v>367</v>
      </c>
      <c r="K1905" s="5" t="s">
        <v>368</v>
      </c>
      <c r="L1905" s="7" t="s">
        <v>369</v>
      </c>
      <c r="M1905" s="9">
        <v>195300</v>
      </c>
      <c r="N1905" s="5" t="s">
        <v>54</v>
      </c>
      <c r="O1905" s="31">
        <v>43383.997976504601</v>
      </c>
      <c r="P1905" s="32">
        <v>43384.320069444402</v>
      </c>
      <c r="Q1905" s="28" t="s">
        <v>38</v>
      </c>
      <c r="R1905" s="29" t="s">
        <v>38</v>
      </c>
      <c r="S1905" s="28" t="s">
        <v>63</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x14ac:dyDescent="0.3">
      <c r="A1906" s="28" t="s">
        <v>4579</v>
      </c>
      <c r="B1906" s="6" t="s">
        <v>4580</v>
      </c>
      <c r="C1906" s="6" t="s">
        <v>1903</v>
      </c>
      <c r="D1906" s="7" t="s">
        <v>34</v>
      </c>
      <c r="E1906" s="28" t="s">
        <v>35</v>
      </c>
      <c r="F1906" s="5" t="s">
        <v>208</v>
      </c>
      <c r="G1906" s="6" t="s">
        <v>602</v>
      </c>
      <c r="H1906" s="6" t="s">
        <v>38</v>
      </c>
      <c r="I1906" s="6" t="s">
        <v>38</v>
      </c>
      <c r="J1906" s="8" t="s">
        <v>446</v>
      </c>
      <c r="K1906" s="5" t="s">
        <v>447</v>
      </c>
      <c r="L1906" s="7" t="s">
        <v>448</v>
      </c>
      <c r="M1906" s="9">
        <v>195400</v>
      </c>
      <c r="N1906" s="5" t="s">
        <v>218</v>
      </c>
      <c r="O1906" s="31">
        <v>43383.997980821798</v>
      </c>
      <c r="P1906" s="32">
        <v>43385.395937499998</v>
      </c>
      <c r="Q1906" s="28" t="s">
        <v>38</v>
      </c>
      <c r="R1906" s="29" t="s">
        <v>38</v>
      </c>
      <c r="S1906" s="28" t="s">
        <v>170</v>
      </c>
      <c r="T1906" s="28" t="s">
        <v>38</v>
      </c>
      <c r="U1906" s="5" t="s">
        <v>38</v>
      </c>
      <c r="V1906" s="28" t="s">
        <v>2167</v>
      </c>
      <c r="W1906" s="7" t="s">
        <v>38</v>
      </c>
      <c r="X1906" s="7" t="s">
        <v>38</v>
      </c>
      <c r="Y1906" s="5" t="s">
        <v>38</v>
      </c>
      <c r="Z1906" s="5" t="s">
        <v>38</v>
      </c>
      <c r="AA1906" s="6" t="s">
        <v>38</v>
      </c>
      <c r="AB1906" s="6" t="s">
        <v>38</v>
      </c>
      <c r="AC1906" s="6" t="s">
        <v>38</v>
      </c>
      <c r="AD1906" s="6" t="s">
        <v>38</v>
      </c>
      <c r="AE1906" s="6" t="s">
        <v>38</v>
      </c>
    </row>
    <row r="1907" spans="1:31" ht="20.399999999999999" x14ac:dyDescent="0.3">
      <c r="A1907" s="28" t="s">
        <v>4467</v>
      </c>
      <c r="B1907" s="6" t="s">
        <v>4385</v>
      </c>
      <c r="C1907" s="6" t="s">
        <v>4386</v>
      </c>
      <c r="D1907" s="7" t="s">
        <v>34</v>
      </c>
      <c r="E1907" s="28" t="s">
        <v>35</v>
      </c>
      <c r="F1907" s="5" t="s">
        <v>208</v>
      </c>
      <c r="G1907" s="6" t="s">
        <v>602</v>
      </c>
      <c r="H1907" s="6" t="s">
        <v>38</v>
      </c>
      <c r="I1907" s="6" t="s">
        <v>38</v>
      </c>
      <c r="J1907" s="8" t="s">
        <v>357</v>
      </c>
      <c r="K1907" s="5" t="s">
        <v>358</v>
      </c>
      <c r="L1907" s="7" t="s">
        <v>359</v>
      </c>
      <c r="M1907" s="9">
        <v>185002</v>
      </c>
      <c r="N1907" s="5" t="s">
        <v>54</v>
      </c>
      <c r="O1907" s="31">
        <v>43383.997985185197</v>
      </c>
      <c r="P1907" s="32">
        <v>43384.439340277801</v>
      </c>
      <c r="Q1907" s="28" t="s">
        <v>4387</v>
      </c>
      <c r="R1907" s="29" t="s">
        <v>38</v>
      </c>
      <c r="S1907" s="28" t="s">
        <v>63</v>
      </c>
      <c r="T1907" s="28" t="s">
        <v>38</v>
      </c>
      <c r="U1907" s="5" t="s">
        <v>38</v>
      </c>
      <c r="V1907" s="28" t="s">
        <v>64</v>
      </c>
      <c r="W1907" s="7" t="s">
        <v>38</v>
      </c>
      <c r="X1907" s="7" t="s">
        <v>38</v>
      </c>
      <c r="Y1907" s="5" t="s">
        <v>38</v>
      </c>
      <c r="Z1907" s="5" t="s">
        <v>38</v>
      </c>
      <c r="AA1907" s="6" t="s">
        <v>38</v>
      </c>
      <c r="AB1907" s="6" t="s">
        <v>38</v>
      </c>
      <c r="AC1907" s="6" t="s">
        <v>38</v>
      </c>
      <c r="AD1907" s="6" t="s">
        <v>38</v>
      </c>
      <c r="AE1907" s="6" t="s">
        <v>38</v>
      </c>
    </row>
    <row r="1908" spans="1:31" ht="20.399999999999999" x14ac:dyDescent="0.3">
      <c r="A1908" s="28" t="s">
        <v>4445</v>
      </c>
      <c r="B1908" s="6" t="s">
        <v>4346</v>
      </c>
      <c r="C1908" s="6" t="s">
        <v>4047</v>
      </c>
      <c r="D1908" s="7" t="s">
        <v>34</v>
      </c>
      <c r="E1908" s="28" t="s">
        <v>35</v>
      </c>
      <c r="F1908" s="5" t="s">
        <v>208</v>
      </c>
      <c r="G1908" s="6" t="s">
        <v>602</v>
      </c>
      <c r="H1908" s="6" t="s">
        <v>38</v>
      </c>
      <c r="I1908" s="6" t="s">
        <v>38</v>
      </c>
      <c r="J1908" s="8" t="s">
        <v>293</v>
      </c>
      <c r="K1908" s="5" t="s">
        <v>294</v>
      </c>
      <c r="L1908" s="7" t="s">
        <v>295</v>
      </c>
      <c r="M1908" s="9">
        <v>183202</v>
      </c>
      <c r="N1908" s="5" t="s">
        <v>54</v>
      </c>
      <c r="O1908" s="31">
        <v>43383.4838310185</v>
      </c>
      <c r="P1908" s="32">
        <v>43383.4838310185</v>
      </c>
      <c r="Q1908" s="28" t="s">
        <v>4347</v>
      </c>
      <c r="R1908" s="29" t="s">
        <v>4581</v>
      </c>
      <c r="S1908" s="28" t="s">
        <v>63</v>
      </c>
      <c r="T1908" s="28" t="s">
        <v>38</v>
      </c>
      <c r="U1908" s="5" t="s">
        <v>38</v>
      </c>
      <c r="V1908" s="28" t="s">
        <v>64</v>
      </c>
      <c r="W1908" s="7" t="s">
        <v>38</v>
      </c>
      <c r="X1908" s="7" t="s">
        <v>38</v>
      </c>
      <c r="Y1908" s="5" t="s">
        <v>38</v>
      </c>
      <c r="Z1908" s="5" t="s">
        <v>38</v>
      </c>
      <c r="AA1908" s="6" t="s">
        <v>38</v>
      </c>
      <c r="AB1908" s="6" t="s">
        <v>38</v>
      </c>
      <c r="AC1908" s="6" t="s">
        <v>38</v>
      </c>
      <c r="AD1908" s="6" t="s">
        <v>38</v>
      </c>
      <c r="AE1908" s="6" t="s">
        <v>38</v>
      </c>
    </row>
    <row r="1909" spans="1:31" ht="20.399999999999999" x14ac:dyDescent="0.3">
      <c r="A1909" s="28" t="s">
        <v>4415</v>
      </c>
      <c r="B1909" s="6" t="s">
        <v>4314</v>
      </c>
      <c r="C1909" s="6" t="s">
        <v>650</v>
      </c>
      <c r="D1909" s="7" t="s">
        <v>34</v>
      </c>
      <c r="E1909" s="28" t="s">
        <v>35</v>
      </c>
      <c r="F1909" s="5" t="s">
        <v>208</v>
      </c>
      <c r="G1909" s="6" t="s">
        <v>602</v>
      </c>
      <c r="H1909" s="6" t="s">
        <v>38</v>
      </c>
      <c r="I1909" s="6" t="s">
        <v>38</v>
      </c>
      <c r="J1909" s="8" t="s">
        <v>352</v>
      </c>
      <c r="K1909" s="5" t="s">
        <v>353</v>
      </c>
      <c r="L1909" s="7" t="s">
        <v>354</v>
      </c>
      <c r="M1909" s="9">
        <v>18092</v>
      </c>
      <c r="N1909" s="5" t="s">
        <v>54</v>
      </c>
      <c r="O1909" s="31">
        <v>43383.997994213001</v>
      </c>
      <c r="P1909" s="32">
        <v>43384.076168981497</v>
      </c>
      <c r="Q1909" s="28" t="s">
        <v>4315</v>
      </c>
      <c r="R1909" s="29" t="s">
        <v>4582</v>
      </c>
      <c r="S1909" s="28" t="s">
        <v>63</v>
      </c>
      <c r="T1909" s="28" t="s">
        <v>38</v>
      </c>
      <c r="U1909" s="5" t="s">
        <v>38</v>
      </c>
      <c r="V1909" s="28" t="s">
        <v>64</v>
      </c>
      <c r="W1909" s="7" t="s">
        <v>38</v>
      </c>
      <c r="X1909" s="7" t="s">
        <v>38</v>
      </c>
      <c r="Y1909" s="5" t="s">
        <v>38</v>
      </c>
      <c r="Z1909" s="5" t="s">
        <v>38</v>
      </c>
      <c r="AA1909" s="6" t="s">
        <v>38</v>
      </c>
      <c r="AB1909" s="6" t="s">
        <v>38</v>
      </c>
      <c r="AC1909" s="6" t="s">
        <v>38</v>
      </c>
      <c r="AD1909" s="6" t="s">
        <v>38</v>
      </c>
      <c r="AE1909" s="6" t="s">
        <v>38</v>
      </c>
    </row>
    <row r="1910" spans="1:31" ht="20.399999999999999" x14ac:dyDescent="0.3">
      <c r="A1910" s="28" t="s">
        <v>4466</v>
      </c>
      <c r="B1910" s="6" t="s">
        <v>4396</v>
      </c>
      <c r="C1910" s="6" t="s">
        <v>4078</v>
      </c>
      <c r="D1910" s="7" t="s">
        <v>34</v>
      </c>
      <c r="E1910" s="28" t="s">
        <v>35</v>
      </c>
      <c r="F1910" s="5" t="s">
        <v>208</v>
      </c>
      <c r="G1910" s="6" t="s">
        <v>602</v>
      </c>
      <c r="H1910" s="6" t="s">
        <v>38</v>
      </c>
      <c r="I1910" s="6" t="s">
        <v>38</v>
      </c>
      <c r="J1910" s="8" t="s">
        <v>362</v>
      </c>
      <c r="K1910" s="5" t="s">
        <v>363</v>
      </c>
      <c r="L1910" s="7" t="s">
        <v>364</v>
      </c>
      <c r="M1910" s="9">
        <v>185402</v>
      </c>
      <c r="N1910" s="5" t="s">
        <v>54</v>
      </c>
      <c r="O1910" s="31">
        <v>43383.997998726903</v>
      </c>
      <c r="P1910" s="32">
        <v>43384.076168981497</v>
      </c>
      <c r="Q1910" s="28" t="s">
        <v>4397</v>
      </c>
      <c r="R1910" s="29" t="s">
        <v>38</v>
      </c>
      <c r="S1910" s="28" t="s">
        <v>63</v>
      </c>
      <c r="T1910" s="28" t="s">
        <v>38</v>
      </c>
      <c r="U1910" s="5" t="s">
        <v>38</v>
      </c>
      <c r="V1910" s="28" t="s">
        <v>64</v>
      </c>
      <c r="W1910" s="7" t="s">
        <v>38</v>
      </c>
      <c r="X1910" s="7" t="s">
        <v>38</v>
      </c>
      <c r="Y1910" s="5" t="s">
        <v>38</v>
      </c>
      <c r="Z1910" s="5" t="s">
        <v>38</v>
      </c>
      <c r="AA1910" s="6" t="s">
        <v>38</v>
      </c>
      <c r="AB1910" s="6" t="s">
        <v>38</v>
      </c>
      <c r="AC1910" s="6" t="s">
        <v>38</v>
      </c>
      <c r="AD1910" s="6" t="s">
        <v>38</v>
      </c>
      <c r="AE1910" s="6" t="s">
        <v>38</v>
      </c>
    </row>
    <row r="1911" spans="1:31" ht="20.399999999999999" x14ac:dyDescent="0.3">
      <c r="A1911" s="28" t="s">
        <v>4583</v>
      </c>
      <c r="B1911" s="6" t="s">
        <v>4584</v>
      </c>
      <c r="C1911" s="6" t="s">
        <v>1733</v>
      </c>
      <c r="D1911" s="7" t="s">
        <v>34</v>
      </c>
      <c r="E1911" s="28" t="s">
        <v>35</v>
      </c>
      <c r="F1911" s="5" t="s">
        <v>208</v>
      </c>
      <c r="G1911" s="6" t="s">
        <v>602</v>
      </c>
      <c r="H1911" s="6" t="s">
        <v>38</v>
      </c>
      <c r="I1911" s="6" t="s">
        <v>38</v>
      </c>
      <c r="J1911" s="8" t="s">
        <v>421</v>
      </c>
      <c r="K1911" s="5" t="s">
        <v>422</v>
      </c>
      <c r="L1911" s="7" t="s">
        <v>423</v>
      </c>
      <c r="M1911" s="9">
        <v>195900</v>
      </c>
      <c r="N1911" s="5" t="s">
        <v>54</v>
      </c>
      <c r="O1911" s="31">
        <v>43383.9980033912</v>
      </c>
      <c r="P1911" s="32">
        <v>43384.076168981497</v>
      </c>
      <c r="Q1911" s="28" t="s">
        <v>38</v>
      </c>
      <c r="R1911" s="29" t="s">
        <v>38</v>
      </c>
      <c r="S1911" s="28" t="s">
        <v>170</v>
      </c>
      <c r="T1911" s="28" t="s">
        <v>38</v>
      </c>
      <c r="U1911" s="5" t="s">
        <v>38</v>
      </c>
      <c r="V1911" s="28" t="s">
        <v>182</v>
      </c>
      <c r="W1911" s="7" t="s">
        <v>38</v>
      </c>
      <c r="X1911" s="7" t="s">
        <v>38</v>
      </c>
      <c r="Y1911" s="5" t="s">
        <v>38</v>
      </c>
      <c r="Z1911" s="5" t="s">
        <v>38</v>
      </c>
      <c r="AA1911" s="6" t="s">
        <v>38</v>
      </c>
      <c r="AB1911" s="6" t="s">
        <v>38</v>
      </c>
      <c r="AC1911" s="6" t="s">
        <v>38</v>
      </c>
      <c r="AD1911" s="6" t="s">
        <v>38</v>
      </c>
      <c r="AE1911" s="6" t="s">
        <v>38</v>
      </c>
    </row>
    <row r="1912" spans="1:31" ht="20.399999999999999" x14ac:dyDescent="0.3">
      <c r="A1912" s="28" t="s">
        <v>4390</v>
      </c>
      <c r="B1912" s="6" t="s">
        <v>4389</v>
      </c>
      <c r="C1912" s="6" t="s">
        <v>796</v>
      </c>
      <c r="D1912" s="7" t="s">
        <v>34</v>
      </c>
      <c r="E1912" s="28" t="s">
        <v>35</v>
      </c>
      <c r="F1912" s="5" t="s">
        <v>208</v>
      </c>
      <c r="G1912" s="6" t="s">
        <v>602</v>
      </c>
      <c r="H1912" s="6" t="s">
        <v>38</v>
      </c>
      <c r="I1912" s="6" t="s">
        <v>38</v>
      </c>
      <c r="J1912" s="8" t="s">
        <v>362</v>
      </c>
      <c r="K1912" s="5" t="s">
        <v>363</v>
      </c>
      <c r="L1912" s="7" t="s">
        <v>364</v>
      </c>
      <c r="M1912" s="9">
        <v>185101</v>
      </c>
      <c r="N1912" s="5" t="s">
        <v>54</v>
      </c>
      <c r="O1912" s="31">
        <v>43383.998007905102</v>
      </c>
      <c r="P1912" s="32">
        <v>43384.076168981497</v>
      </c>
      <c r="Q1912" s="28" t="s">
        <v>4388</v>
      </c>
      <c r="R1912" s="29" t="s">
        <v>38</v>
      </c>
      <c r="S1912" s="28" t="s">
        <v>63</v>
      </c>
      <c r="T1912" s="28" t="s">
        <v>38</v>
      </c>
      <c r="U1912" s="5" t="s">
        <v>38</v>
      </c>
      <c r="V1912" s="28" t="s">
        <v>64</v>
      </c>
      <c r="W1912" s="7" t="s">
        <v>38</v>
      </c>
      <c r="X1912" s="7" t="s">
        <v>38</v>
      </c>
      <c r="Y1912" s="5" t="s">
        <v>38</v>
      </c>
      <c r="Z1912" s="5" t="s">
        <v>38</v>
      </c>
      <c r="AA1912" s="6" t="s">
        <v>38</v>
      </c>
      <c r="AB1912" s="6" t="s">
        <v>38</v>
      </c>
      <c r="AC1912" s="6" t="s">
        <v>38</v>
      </c>
      <c r="AD1912" s="6" t="s">
        <v>38</v>
      </c>
      <c r="AE1912" s="6" t="s">
        <v>38</v>
      </c>
    </row>
    <row r="1913" spans="1:31" x14ac:dyDescent="0.3">
      <c r="A1913" s="28" t="s">
        <v>4585</v>
      </c>
      <c r="B1913" s="6" t="s">
        <v>4586</v>
      </c>
      <c r="C1913" s="6" t="s">
        <v>650</v>
      </c>
      <c r="D1913" s="7" t="s">
        <v>34</v>
      </c>
      <c r="E1913" s="28" t="s">
        <v>35</v>
      </c>
      <c r="F1913" s="5" t="s">
        <v>50</v>
      </c>
      <c r="G1913" s="6" t="s">
        <v>602</v>
      </c>
      <c r="H1913" s="6" t="s">
        <v>38</v>
      </c>
      <c r="I1913" s="6" t="s">
        <v>38</v>
      </c>
      <c r="J1913" s="8" t="s">
        <v>653</v>
      </c>
      <c r="K1913" s="5" t="s">
        <v>654</v>
      </c>
      <c r="L1913" s="7" t="s">
        <v>655</v>
      </c>
      <c r="M1913" s="9">
        <v>196100</v>
      </c>
      <c r="N1913" s="5" t="s">
        <v>828</v>
      </c>
      <c r="O1913" s="31">
        <v>43383.998012418997</v>
      </c>
      <c r="P1913" s="32">
        <v>43384.439340277801</v>
      </c>
      <c r="Q1913" s="28" t="s">
        <v>38</v>
      </c>
      <c r="R1913" s="29" t="s">
        <v>38</v>
      </c>
      <c r="S1913" s="28" t="s">
        <v>63</v>
      </c>
      <c r="T1913" s="28" t="s">
        <v>38</v>
      </c>
      <c r="U1913" s="5" t="s">
        <v>38</v>
      </c>
      <c r="V1913" s="28" t="s">
        <v>64</v>
      </c>
      <c r="W1913" s="7" t="s">
        <v>38</v>
      </c>
      <c r="X1913" s="7" t="s">
        <v>38</v>
      </c>
      <c r="Y1913" s="5" t="s">
        <v>38</v>
      </c>
      <c r="Z1913" s="5" t="s">
        <v>38</v>
      </c>
      <c r="AA1913" s="6" t="s">
        <v>38</v>
      </c>
      <c r="AB1913" s="6" t="s">
        <v>38</v>
      </c>
      <c r="AC1913" s="6" t="s">
        <v>38</v>
      </c>
      <c r="AD1913" s="6" t="s">
        <v>38</v>
      </c>
      <c r="AE1913" s="6" t="s">
        <v>38</v>
      </c>
    </row>
    <row r="1914" spans="1:31" ht="20.399999999999999" x14ac:dyDescent="0.3">
      <c r="A1914" s="28" t="s">
        <v>4587</v>
      </c>
      <c r="B1914" s="6" t="s">
        <v>4588</v>
      </c>
      <c r="C1914" s="6" t="s">
        <v>1138</v>
      </c>
      <c r="D1914" s="7" t="s">
        <v>34</v>
      </c>
      <c r="E1914" s="28" t="s">
        <v>35</v>
      </c>
      <c r="F1914" s="5" t="s">
        <v>208</v>
      </c>
      <c r="G1914" s="6" t="s">
        <v>602</v>
      </c>
      <c r="H1914" s="6" t="s">
        <v>38</v>
      </c>
      <c r="I1914" s="6" t="s">
        <v>38</v>
      </c>
      <c r="J1914" s="8" t="s">
        <v>559</v>
      </c>
      <c r="K1914" s="5" t="s">
        <v>560</v>
      </c>
      <c r="L1914" s="7" t="s">
        <v>561</v>
      </c>
      <c r="M1914" s="9">
        <v>196200</v>
      </c>
      <c r="N1914" s="5" t="s">
        <v>54</v>
      </c>
      <c r="O1914" s="31">
        <v>43383.998016400503</v>
      </c>
      <c r="P1914" s="32">
        <v>43384.320069444402</v>
      </c>
      <c r="Q1914" s="28" t="s">
        <v>38</v>
      </c>
      <c r="R1914" s="29" t="s">
        <v>38</v>
      </c>
      <c r="S1914" s="28" t="s">
        <v>170</v>
      </c>
      <c r="T1914" s="28" t="s">
        <v>38</v>
      </c>
      <c r="U1914" s="5" t="s">
        <v>38</v>
      </c>
      <c r="V1914" s="28" t="s">
        <v>4475</v>
      </c>
      <c r="W1914" s="7" t="s">
        <v>38</v>
      </c>
      <c r="X1914" s="7" t="s">
        <v>38</v>
      </c>
      <c r="Y1914" s="5" t="s">
        <v>38</v>
      </c>
      <c r="Z1914" s="5" t="s">
        <v>38</v>
      </c>
      <c r="AA1914" s="6" t="s">
        <v>38</v>
      </c>
      <c r="AB1914" s="6" t="s">
        <v>38</v>
      </c>
      <c r="AC1914" s="6" t="s">
        <v>38</v>
      </c>
      <c r="AD1914" s="6" t="s">
        <v>38</v>
      </c>
      <c r="AE1914" s="6" t="s">
        <v>38</v>
      </c>
    </row>
    <row r="1915" spans="1:31" ht="20.399999999999999" x14ac:dyDescent="0.3">
      <c r="A1915" s="28" t="s">
        <v>4589</v>
      </c>
      <c r="B1915" s="6" t="s">
        <v>4590</v>
      </c>
      <c r="C1915" s="6" t="s">
        <v>4379</v>
      </c>
      <c r="D1915" s="7" t="s">
        <v>34</v>
      </c>
      <c r="E1915" s="28" t="s">
        <v>35</v>
      </c>
      <c r="F1915" s="5" t="s">
        <v>208</v>
      </c>
      <c r="G1915" s="6" t="s">
        <v>602</v>
      </c>
      <c r="H1915" s="6" t="s">
        <v>38</v>
      </c>
      <c r="I1915" s="6" t="s">
        <v>38</v>
      </c>
      <c r="J1915" s="8" t="s">
        <v>480</v>
      </c>
      <c r="K1915" s="5" t="s">
        <v>481</v>
      </c>
      <c r="L1915" s="7" t="s">
        <v>482</v>
      </c>
      <c r="M1915" s="9">
        <v>196300</v>
      </c>
      <c r="N1915" s="5" t="s">
        <v>54</v>
      </c>
      <c r="O1915" s="31">
        <v>43383.9980202199</v>
      </c>
      <c r="P1915" s="32">
        <v>43384.320069444402</v>
      </c>
      <c r="Q1915" s="28" t="s">
        <v>38</v>
      </c>
      <c r="R1915" s="29" t="s">
        <v>38</v>
      </c>
      <c r="S1915" s="28" t="s">
        <v>170</v>
      </c>
      <c r="T1915" s="28" t="s">
        <v>38</v>
      </c>
      <c r="U1915" s="5" t="s">
        <v>38</v>
      </c>
      <c r="V1915" s="28" t="s">
        <v>2170</v>
      </c>
      <c r="W1915" s="7" t="s">
        <v>38</v>
      </c>
      <c r="X1915" s="7" t="s">
        <v>38</v>
      </c>
      <c r="Y1915" s="5" t="s">
        <v>38</v>
      </c>
      <c r="Z1915" s="5" t="s">
        <v>38</v>
      </c>
      <c r="AA1915" s="6" t="s">
        <v>38</v>
      </c>
      <c r="AB1915" s="6" t="s">
        <v>38</v>
      </c>
      <c r="AC1915" s="6" t="s">
        <v>38</v>
      </c>
      <c r="AD1915" s="6" t="s">
        <v>38</v>
      </c>
      <c r="AE1915" s="6" t="s">
        <v>38</v>
      </c>
    </row>
    <row r="1916" spans="1:31" ht="20.399999999999999" x14ac:dyDescent="0.3">
      <c r="A1916" s="28" t="s">
        <v>4418</v>
      </c>
      <c r="B1916" s="6" t="s">
        <v>4591</v>
      </c>
      <c r="C1916" s="6" t="s">
        <v>4592</v>
      </c>
      <c r="D1916" s="7" t="s">
        <v>34</v>
      </c>
      <c r="E1916" s="28" t="s">
        <v>35</v>
      </c>
      <c r="F1916" s="5" t="s">
        <v>2020</v>
      </c>
      <c r="G1916" s="6" t="s">
        <v>602</v>
      </c>
      <c r="H1916" s="6" t="s">
        <v>38</v>
      </c>
      <c r="I1916" s="6" t="s">
        <v>38</v>
      </c>
      <c r="J1916" s="8" t="s">
        <v>293</v>
      </c>
      <c r="K1916" s="5" t="s">
        <v>294</v>
      </c>
      <c r="L1916" s="7" t="s">
        <v>295</v>
      </c>
      <c r="M1916" s="9">
        <v>186601</v>
      </c>
      <c r="N1916" s="5" t="s">
        <v>41</v>
      </c>
      <c r="O1916" s="31">
        <v>43383.998024155102</v>
      </c>
      <c r="P1916" s="32">
        <v>43384.076168981497</v>
      </c>
      <c r="Q1916" s="28" t="s">
        <v>4417</v>
      </c>
      <c r="R1916" s="29" t="s">
        <v>38</v>
      </c>
      <c r="S1916" s="28" t="s">
        <v>63</v>
      </c>
      <c r="T1916" s="28" t="s">
        <v>38</v>
      </c>
      <c r="U1916" s="5" t="s">
        <v>38</v>
      </c>
      <c r="V1916" s="28" t="s">
        <v>64</v>
      </c>
      <c r="W1916" s="7" t="s">
        <v>38</v>
      </c>
      <c r="X1916" s="7" t="s">
        <v>38</v>
      </c>
      <c r="Y1916" s="5" t="s">
        <v>38</v>
      </c>
      <c r="Z1916" s="5" t="s">
        <v>38</v>
      </c>
      <c r="AA1916" s="6" t="s">
        <v>154</v>
      </c>
      <c r="AB1916" s="6" t="s">
        <v>84</v>
      </c>
      <c r="AC1916" s="6" t="s">
        <v>145</v>
      </c>
      <c r="AD1916" s="6" t="s">
        <v>38</v>
      </c>
      <c r="AE1916" s="6" t="s">
        <v>38</v>
      </c>
    </row>
    <row r="1917" spans="1:31" ht="20.399999999999999" x14ac:dyDescent="0.3">
      <c r="A1917" s="28" t="s">
        <v>4499</v>
      </c>
      <c r="B1917" s="6" t="s">
        <v>4593</v>
      </c>
      <c r="C1917" s="6" t="s">
        <v>4594</v>
      </c>
      <c r="D1917" s="7" t="s">
        <v>34</v>
      </c>
      <c r="E1917" s="28" t="s">
        <v>35</v>
      </c>
      <c r="F1917" s="5" t="s">
        <v>2020</v>
      </c>
      <c r="G1917" s="6" t="s">
        <v>602</v>
      </c>
      <c r="H1917" s="6" t="s">
        <v>38</v>
      </c>
      <c r="I1917" s="6" t="s">
        <v>38</v>
      </c>
      <c r="J1917" s="8" t="s">
        <v>293</v>
      </c>
      <c r="K1917" s="5" t="s">
        <v>294</v>
      </c>
      <c r="L1917" s="7" t="s">
        <v>295</v>
      </c>
      <c r="M1917" s="9">
        <v>191301</v>
      </c>
      <c r="N1917" s="5" t="s">
        <v>41</v>
      </c>
      <c r="O1917" s="31">
        <v>43383.998028668997</v>
      </c>
      <c r="P1917" s="32">
        <v>43384.076168981497</v>
      </c>
      <c r="Q1917" s="28" t="s">
        <v>4497</v>
      </c>
      <c r="R1917" s="29" t="s">
        <v>38</v>
      </c>
      <c r="S1917" s="28" t="s">
        <v>63</v>
      </c>
      <c r="T1917" s="28" t="s">
        <v>38</v>
      </c>
      <c r="U1917" s="5" t="s">
        <v>38</v>
      </c>
      <c r="V1917" s="28" t="s">
        <v>64</v>
      </c>
      <c r="W1917" s="7" t="s">
        <v>38</v>
      </c>
      <c r="X1917" s="7" t="s">
        <v>38</v>
      </c>
      <c r="Y1917" s="5" t="s">
        <v>38</v>
      </c>
      <c r="Z1917" s="5" t="s">
        <v>38</v>
      </c>
      <c r="AA1917" s="6" t="s">
        <v>38</v>
      </c>
      <c r="AB1917" s="6" t="s">
        <v>84</v>
      </c>
      <c r="AC1917" s="6" t="s">
        <v>38</v>
      </c>
      <c r="AD1917" s="6" t="s">
        <v>38</v>
      </c>
      <c r="AE1917" s="6" t="s">
        <v>38</v>
      </c>
    </row>
    <row r="1918" spans="1:31" ht="20.399999999999999" x14ac:dyDescent="0.3">
      <c r="A1918" s="28" t="s">
        <v>4423</v>
      </c>
      <c r="B1918" s="6" t="s">
        <v>4595</v>
      </c>
      <c r="C1918" s="6" t="s">
        <v>4594</v>
      </c>
      <c r="D1918" s="7" t="s">
        <v>34</v>
      </c>
      <c r="E1918" s="28" t="s">
        <v>35</v>
      </c>
      <c r="F1918" s="5" t="s">
        <v>2020</v>
      </c>
      <c r="G1918" s="6" t="s">
        <v>602</v>
      </c>
      <c r="H1918" s="6" t="s">
        <v>38</v>
      </c>
      <c r="I1918" s="6" t="s">
        <v>38</v>
      </c>
      <c r="J1918" s="8" t="s">
        <v>298</v>
      </c>
      <c r="K1918" s="5" t="s">
        <v>299</v>
      </c>
      <c r="L1918" s="7" t="s">
        <v>300</v>
      </c>
      <c r="M1918" s="9">
        <v>186801</v>
      </c>
      <c r="N1918" s="5" t="s">
        <v>41</v>
      </c>
      <c r="O1918" s="31">
        <v>43383.998033020798</v>
      </c>
      <c r="P1918" s="32">
        <v>43384.076168981497</v>
      </c>
      <c r="Q1918" s="28" t="s">
        <v>4421</v>
      </c>
      <c r="R1918" s="29" t="s">
        <v>38</v>
      </c>
      <c r="S1918" s="28" t="s">
        <v>63</v>
      </c>
      <c r="T1918" s="28" t="s">
        <v>38</v>
      </c>
      <c r="U1918" s="5" t="s">
        <v>38</v>
      </c>
      <c r="V1918" s="28" t="s">
        <v>64</v>
      </c>
      <c r="W1918" s="7" t="s">
        <v>38</v>
      </c>
      <c r="X1918" s="7" t="s">
        <v>38</v>
      </c>
      <c r="Y1918" s="5" t="s">
        <v>38</v>
      </c>
      <c r="Z1918" s="5" t="s">
        <v>38</v>
      </c>
      <c r="AA1918" s="6" t="s">
        <v>38</v>
      </c>
      <c r="AB1918" s="6" t="s">
        <v>84</v>
      </c>
      <c r="AC1918" s="6" t="s">
        <v>145</v>
      </c>
      <c r="AD1918" s="6" t="s">
        <v>38</v>
      </c>
      <c r="AE1918" s="6" t="s">
        <v>38</v>
      </c>
    </row>
    <row r="1919" spans="1:31" ht="20.399999999999999" x14ac:dyDescent="0.3">
      <c r="A1919" s="28" t="s">
        <v>4309</v>
      </c>
      <c r="B1919" s="6" t="s">
        <v>4308</v>
      </c>
      <c r="C1919" s="6" t="s">
        <v>650</v>
      </c>
      <c r="D1919" s="7" t="s">
        <v>34</v>
      </c>
      <c r="E1919" s="28" t="s">
        <v>35</v>
      </c>
      <c r="F1919" s="5" t="s">
        <v>208</v>
      </c>
      <c r="G1919" s="6" t="s">
        <v>602</v>
      </c>
      <c r="H1919" s="6" t="s">
        <v>38</v>
      </c>
      <c r="I1919" s="6" t="s">
        <v>38</v>
      </c>
      <c r="J1919" s="8" t="s">
        <v>286</v>
      </c>
      <c r="K1919" s="5" t="s">
        <v>287</v>
      </c>
      <c r="L1919" s="7" t="s">
        <v>288</v>
      </c>
      <c r="M1919" s="9">
        <v>18051</v>
      </c>
      <c r="N1919" s="5" t="s">
        <v>54</v>
      </c>
      <c r="O1919" s="31">
        <v>43383.998037349498</v>
      </c>
      <c r="P1919" s="32">
        <v>43384.521932870397</v>
      </c>
      <c r="Q1919" s="28" t="s">
        <v>4307</v>
      </c>
      <c r="R1919" s="29" t="s">
        <v>4596</v>
      </c>
      <c r="S1919" s="28" t="s">
        <v>63</v>
      </c>
      <c r="T1919" s="28" t="s">
        <v>38</v>
      </c>
      <c r="U1919" s="5" t="s">
        <v>38</v>
      </c>
      <c r="V1919" s="28" t="s">
        <v>64</v>
      </c>
      <c r="W1919" s="7" t="s">
        <v>38</v>
      </c>
      <c r="X1919" s="7" t="s">
        <v>38</v>
      </c>
      <c r="Y1919" s="5" t="s">
        <v>38</v>
      </c>
      <c r="Z1919" s="5" t="s">
        <v>38</v>
      </c>
      <c r="AA1919" s="6" t="s">
        <v>38</v>
      </c>
      <c r="AB1919" s="6" t="s">
        <v>38</v>
      </c>
      <c r="AC1919" s="6" t="s">
        <v>38</v>
      </c>
      <c r="AD1919" s="6" t="s">
        <v>38</v>
      </c>
      <c r="AE1919" s="6" t="s">
        <v>38</v>
      </c>
    </row>
    <row r="1920" spans="1:31" ht="20.399999999999999" x14ac:dyDescent="0.3">
      <c r="A1920" s="28" t="s">
        <v>4440</v>
      </c>
      <c r="B1920" s="6" t="s">
        <v>4597</v>
      </c>
      <c r="C1920" s="6" t="s">
        <v>4598</v>
      </c>
      <c r="D1920" s="7" t="s">
        <v>34</v>
      </c>
      <c r="E1920" s="28" t="s">
        <v>35</v>
      </c>
      <c r="F1920" s="5" t="s">
        <v>2020</v>
      </c>
      <c r="G1920" s="6" t="s">
        <v>602</v>
      </c>
      <c r="H1920" s="6" t="s">
        <v>38</v>
      </c>
      <c r="I1920" s="6" t="s">
        <v>38</v>
      </c>
      <c r="J1920" s="8" t="s">
        <v>352</v>
      </c>
      <c r="K1920" s="5" t="s">
        <v>353</v>
      </c>
      <c r="L1920" s="7" t="s">
        <v>354</v>
      </c>
      <c r="M1920" s="9">
        <v>187601</v>
      </c>
      <c r="N1920" s="5" t="s">
        <v>41</v>
      </c>
      <c r="O1920" s="31">
        <v>43383.998041666702</v>
      </c>
      <c r="P1920" s="32">
        <v>43384.076168981497</v>
      </c>
      <c r="Q1920" s="28" t="s">
        <v>4438</v>
      </c>
      <c r="R1920" s="29" t="s">
        <v>38</v>
      </c>
      <c r="S1920" s="28" t="s">
        <v>63</v>
      </c>
      <c r="T1920" s="28" t="s">
        <v>38</v>
      </c>
      <c r="U1920" s="5" t="s">
        <v>38</v>
      </c>
      <c r="V1920" s="28" t="s">
        <v>64</v>
      </c>
      <c r="W1920" s="7" t="s">
        <v>38</v>
      </c>
      <c r="X1920" s="7" t="s">
        <v>38</v>
      </c>
      <c r="Y1920" s="5" t="s">
        <v>38</v>
      </c>
      <c r="Z1920" s="5" t="s">
        <v>38</v>
      </c>
      <c r="AA1920" s="6" t="s">
        <v>38</v>
      </c>
      <c r="AB1920" s="6" t="s">
        <v>84</v>
      </c>
      <c r="AC1920" s="6" t="s">
        <v>38</v>
      </c>
      <c r="AD1920" s="6" t="s">
        <v>38</v>
      </c>
      <c r="AE1920" s="6" t="s">
        <v>38</v>
      </c>
    </row>
    <row r="1921" spans="1:31" ht="20.399999999999999" x14ac:dyDescent="0.3">
      <c r="A1921" s="28" t="s">
        <v>4527</v>
      </c>
      <c r="B1921" s="6" t="s">
        <v>4599</v>
      </c>
      <c r="C1921" s="6" t="s">
        <v>4600</v>
      </c>
      <c r="D1921" s="7" t="s">
        <v>34</v>
      </c>
      <c r="E1921" s="28" t="s">
        <v>35</v>
      </c>
      <c r="F1921" s="5" t="s">
        <v>2020</v>
      </c>
      <c r="G1921" s="6" t="s">
        <v>602</v>
      </c>
      <c r="H1921" s="6" t="s">
        <v>38</v>
      </c>
      <c r="I1921" s="6" t="s">
        <v>38</v>
      </c>
      <c r="J1921" s="8" t="s">
        <v>352</v>
      </c>
      <c r="K1921" s="5" t="s">
        <v>353</v>
      </c>
      <c r="L1921" s="7" t="s">
        <v>354</v>
      </c>
      <c r="M1921" s="9">
        <v>192501</v>
      </c>
      <c r="N1921" s="5" t="s">
        <v>41</v>
      </c>
      <c r="O1921" s="31">
        <v>43383.998046030101</v>
      </c>
      <c r="P1921" s="32">
        <v>43385.395937499998</v>
      </c>
      <c r="Q1921" s="28" t="s">
        <v>4525</v>
      </c>
      <c r="R1921" s="29" t="s">
        <v>38</v>
      </c>
      <c r="S1921" s="28" t="s">
        <v>63</v>
      </c>
      <c r="T1921" s="28" t="s">
        <v>38</v>
      </c>
      <c r="U1921" s="5" t="s">
        <v>38</v>
      </c>
      <c r="V1921" s="28" t="s">
        <v>64</v>
      </c>
      <c r="W1921" s="7" t="s">
        <v>38</v>
      </c>
      <c r="X1921" s="7" t="s">
        <v>38</v>
      </c>
      <c r="Y1921" s="5" t="s">
        <v>38</v>
      </c>
      <c r="Z1921" s="5" t="s">
        <v>38</v>
      </c>
      <c r="AA1921" s="6" t="s">
        <v>38</v>
      </c>
      <c r="AB1921" s="6" t="s">
        <v>84</v>
      </c>
      <c r="AC1921" s="6" t="s">
        <v>38</v>
      </c>
      <c r="AD1921" s="6" t="s">
        <v>38</v>
      </c>
      <c r="AE1921" s="6" t="s">
        <v>38</v>
      </c>
    </row>
    <row r="1922" spans="1:31" ht="20.399999999999999" x14ac:dyDescent="0.3">
      <c r="A1922" s="28" t="s">
        <v>4601</v>
      </c>
      <c r="B1922" s="6" t="s">
        <v>4602</v>
      </c>
      <c r="C1922" s="6" t="s">
        <v>205</v>
      </c>
      <c r="D1922" s="7" t="s">
        <v>34</v>
      </c>
      <c r="E1922" s="28" t="s">
        <v>35</v>
      </c>
      <c r="F1922" s="5" t="s">
        <v>208</v>
      </c>
      <c r="G1922" s="6" t="s">
        <v>602</v>
      </c>
      <c r="H1922" s="6" t="s">
        <v>38</v>
      </c>
      <c r="I1922" s="6" t="s">
        <v>38</v>
      </c>
      <c r="J1922" s="8" t="s">
        <v>347</v>
      </c>
      <c r="K1922" s="5" t="s">
        <v>348</v>
      </c>
      <c r="L1922" s="7" t="s">
        <v>349</v>
      </c>
      <c r="M1922" s="9">
        <v>197000</v>
      </c>
      <c r="N1922" s="5" t="s">
        <v>54</v>
      </c>
      <c r="O1922" s="31">
        <v>43383.998050196802</v>
      </c>
      <c r="P1922" s="32">
        <v>43384.076168981497</v>
      </c>
      <c r="Q1922" s="28" t="s">
        <v>38</v>
      </c>
      <c r="R1922" s="29" t="s">
        <v>38</v>
      </c>
      <c r="S1922" s="28" t="s">
        <v>63</v>
      </c>
      <c r="T1922" s="28" t="s">
        <v>38</v>
      </c>
      <c r="U1922" s="5" t="s">
        <v>38</v>
      </c>
      <c r="V1922" s="28" t="s">
        <v>64</v>
      </c>
      <c r="W1922" s="7" t="s">
        <v>38</v>
      </c>
      <c r="X1922" s="7" t="s">
        <v>38</v>
      </c>
      <c r="Y1922" s="5" t="s">
        <v>38</v>
      </c>
      <c r="Z1922" s="5" t="s">
        <v>38</v>
      </c>
      <c r="AA1922" s="6" t="s">
        <v>38</v>
      </c>
      <c r="AB1922" s="6" t="s">
        <v>38</v>
      </c>
      <c r="AC1922" s="6" t="s">
        <v>38</v>
      </c>
      <c r="AD1922" s="6" t="s">
        <v>38</v>
      </c>
      <c r="AE1922" s="6" t="s">
        <v>38</v>
      </c>
    </row>
    <row r="1923" spans="1:31" ht="20.399999999999999" x14ac:dyDescent="0.3">
      <c r="A1923" s="30" t="s">
        <v>4072</v>
      </c>
      <c r="B1923" s="6" t="s">
        <v>4071</v>
      </c>
      <c r="C1923" s="6" t="s">
        <v>4069</v>
      </c>
      <c r="D1923" s="7" t="s">
        <v>34</v>
      </c>
      <c r="E1923" s="28" t="s">
        <v>35</v>
      </c>
      <c r="F1923" s="5" t="s">
        <v>208</v>
      </c>
      <c r="G1923" s="6" t="s">
        <v>602</v>
      </c>
      <c r="H1923" s="6" t="s">
        <v>38</v>
      </c>
      <c r="I1923" s="6" t="s">
        <v>38</v>
      </c>
      <c r="J1923" s="8" t="s">
        <v>436</v>
      </c>
      <c r="K1923" s="5" t="s">
        <v>437</v>
      </c>
      <c r="L1923" s="7" t="s">
        <v>438</v>
      </c>
      <c r="M1923" s="9">
        <v>16531</v>
      </c>
      <c r="N1923" s="5" t="s">
        <v>869</v>
      </c>
      <c r="O1923" s="31">
        <v>43383.998054710602</v>
      </c>
      <c r="Q1923" s="28" t="s">
        <v>4070</v>
      </c>
      <c r="R1923" s="29" t="s">
        <v>38</v>
      </c>
      <c r="S1923" s="28" t="s">
        <v>170</v>
      </c>
      <c r="T1923" s="28" t="s">
        <v>38</v>
      </c>
      <c r="U1923" s="5" t="s">
        <v>38</v>
      </c>
      <c r="V1923" s="28" t="s">
        <v>182</v>
      </c>
      <c r="W1923" s="7" t="s">
        <v>38</v>
      </c>
      <c r="X1923" s="7" t="s">
        <v>38</v>
      </c>
      <c r="Y1923" s="5" t="s">
        <v>38</v>
      </c>
      <c r="Z1923" s="5" t="s">
        <v>38</v>
      </c>
      <c r="AA1923" s="6" t="s">
        <v>38</v>
      </c>
      <c r="AB1923" s="6" t="s">
        <v>38</v>
      </c>
      <c r="AC1923" s="6" t="s">
        <v>38</v>
      </c>
      <c r="AD1923" s="6" t="s">
        <v>38</v>
      </c>
      <c r="AE1923" s="6" t="s">
        <v>38</v>
      </c>
    </row>
    <row r="1924" spans="1:31" ht="20.399999999999999" x14ac:dyDescent="0.3">
      <c r="A1924" s="28" t="s">
        <v>4603</v>
      </c>
      <c r="B1924" s="6" t="s">
        <v>4481</v>
      </c>
      <c r="C1924" s="6" t="s">
        <v>650</v>
      </c>
      <c r="D1924" s="7" t="s">
        <v>34</v>
      </c>
      <c r="E1924" s="28" t="s">
        <v>35</v>
      </c>
      <c r="F1924" s="5" t="s">
        <v>208</v>
      </c>
      <c r="G1924" s="6" t="s">
        <v>602</v>
      </c>
      <c r="H1924" s="6" t="s">
        <v>38</v>
      </c>
      <c r="I1924" s="6" t="s">
        <v>38</v>
      </c>
      <c r="J1924" s="8" t="s">
        <v>441</v>
      </c>
      <c r="K1924" s="5" t="s">
        <v>442</v>
      </c>
      <c r="L1924" s="7" t="s">
        <v>443</v>
      </c>
      <c r="M1924" s="9">
        <v>197200</v>
      </c>
      <c r="N1924" s="5" t="s">
        <v>54</v>
      </c>
      <c r="O1924" s="31">
        <v>43384.320069444402</v>
      </c>
      <c r="P1924" s="32">
        <v>43384.320069444402</v>
      </c>
      <c r="Q1924" s="28" t="s">
        <v>4480</v>
      </c>
      <c r="R1924" s="29" t="s">
        <v>4604</v>
      </c>
      <c r="S1924" s="28" t="s">
        <v>170</v>
      </c>
      <c r="T1924" s="28" t="s">
        <v>38</v>
      </c>
      <c r="U1924" s="5" t="s">
        <v>38</v>
      </c>
      <c r="V1924" s="28" t="s">
        <v>2167</v>
      </c>
      <c r="W1924" s="7" t="s">
        <v>38</v>
      </c>
      <c r="X1924" s="7" t="s">
        <v>38</v>
      </c>
      <c r="Y1924" s="5" t="s">
        <v>38</v>
      </c>
      <c r="Z1924" s="5" t="s">
        <v>38</v>
      </c>
      <c r="AA1924" s="6" t="s">
        <v>38</v>
      </c>
      <c r="AB1924" s="6" t="s">
        <v>38</v>
      </c>
      <c r="AC1924" s="6" t="s">
        <v>38</v>
      </c>
      <c r="AD1924" s="6" t="s">
        <v>38</v>
      </c>
      <c r="AE1924" s="6" t="s">
        <v>38</v>
      </c>
    </row>
    <row r="1925" spans="1:31" x14ac:dyDescent="0.3">
      <c r="A1925" s="28" t="s">
        <v>4605</v>
      </c>
      <c r="B1925" s="6" t="s">
        <v>4606</v>
      </c>
      <c r="C1925" s="6" t="s">
        <v>650</v>
      </c>
      <c r="D1925" s="7" t="s">
        <v>34</v>
      </c>
      <c r="E1925" s="28" t="s">
        <v>35</v>
      </c>
      <c r="F1925" s="5" t="s">
        <v>208</v>
      </c>
      <c r="G1925" s="6" t="s">
        <v>602</v>
      </c>
      <c r="H1925" s="6" t="s">
        <v>38</v>
      </c>
      <c r="I1925" s="6" t="s">
        <v>38</v>
      </c>
      <c r="J1925" s="8" t="s">
        <v>416</v>
      </c>
      <c r="K1925" s="5" t="s">
        <v>417</v>
      </c>
      <c r="L1925" s="7" t="s">
        <v>418</v>
      </c>
      <c r="M1925" s="9">
        <v>197300</v>
      </c>
      <c r="N1925" s="5" t="s">
        <v>54</v>
      </c>
      <c r="O1925" s="31">
        <v>43384.521932870397</v>
      </c>
      <c r="P1925" s="32">
        <v>43384.521932870397</v>
      </c>
      <c r="Q1925" s="28" t="s">
        <v>38</v>
      </c>
      <c r="R1925" s="29" t="s">
        <v>38</v>
      </c>
      <c r="S1925" s="28" t="s">
        <v>170</v>
      </c>
      <c r="T1925" s="28" t="s">
        <v>38</v>
      </c>
      <c r="U1925" s="5" t="s">
        <v>38</v>
      </c>
      <c r="V1925" s="28" t="s">
        <v>182</v>
      </c>
      <c r="W1925" s="7" t="s">
        <v>38</v>
      </c>
      <c r="X1925" s="7" t="s">
        <v>38</v>
      </c>
      <c r="Y1925" s="5" t="s">
        <v>38</v>
      </c>
      <c r="Z1925" s="5" t="s">
        <v>38</v>
      </c>
      <c r="AA1925" s="6" t="s">
        <v>38</v>
      </c>
      <c r="AB1925" s="6" t="s">
        <v>38</v>
      </c>
      <c r="AC1925" s="6" t="s">
        <v>38</v>
      </c>
      <c r="AD1925" s="6" t="s">
        <v>38</v>
      </c>
      <c r="AE1925" s="6" t="s">
        <v>38</v>
      </c>
    </row>
    <row r="1926" spans="1:31" ht="20.399999999999999" x14ac:dyDescent="0.3">
      <c r="A1926" s="28" t="s">
        <v>4607</v>
      </c>
      <c r="B1926" s="6" t="s">
        <v>4608</v>
      </c>
      <c r="C1926" s="6" t="s">
        <v>679</v>
      </c>
      <c r="D1926" s="7" t="s">
        <v>34</v>
      </c>
      <c r="E1926" s="28" t="s">
        <v>35</v>
      </c>
      <c r="F1926" s="5" t="s">
        <v>208</v>
      </c>
      <c r="G1926" s="6" t="s">
        <v>602</v>
      </c>
      <c r="H1926" s="6" t="s">
        <v>38</v>
      </c>
      <c r="I1926" s="6" t="s">
        <v>38</v>
      </c>
      <c r="J1926" s="8" t="s">
        <v>372</v>
      </c>
      <c r="K1926" s="5" t="s">
        <v>373</v>
      </c>
      <c r="L1926" s="7" t="s">
        <v>374</v>
      </c>
      <c r="M1926" s="9">
        <v>197400</v>
      </c>
      <c r="N1926" s="5" t="s">
        <v>289</v>
      </c>
      <c r="O1926" s="31">
        <v>43384.320069444402</v>
      </c>
      <c r="P1926" s="32">
        <v>43384.320069444402</v>
      </c>
      <c r="Q1926" s="28" t="s">
        <v>38</v>
      </c>
      <c r="R1926" s="29" t="s">
        <v>4609</v>
      </c>
      <c r="S1926" s="28" t="s">
        <v>63</v>
      </c>
      <c r="T1926" s="28" t="s">
        <v>38</v>
      </c>
      <c r="U1926" s="5" t="s">
        <v>38</v>
      </c>
      <c r="V1926" s="28" t="s">
        <v>64</v>
      </c>
      <c r="W1926" s="7" t="s">
        <v>38</v>
      </c>
      <c r="X1926" s="7" t="s">
        <v>38</v>
      </c>
      <c r="Y1926" s="5" t="s">
        <v>38</v>
      </c>
      <c r="Z1926" s="5" t="s">
        <v>38</v>
      </c>
      <c r="AA1926" s="6" t="s">
        <v>38</v>
      </c>
      <c r="AB1926" s="6" t="s">
        <v>38</v>
      </c>
      <c r="AC1926" s="6" t="s">
        <v>38</v>
      </c>
      <c r="AD1926" s="6" t="s">
        <v>38</v>
      </c>
      <c r="AE1926" s="6" t="s">
        <v>38</v>
      </c>
    </row>
    <row r="1927" spans="1:31" ht="20.399999999999999" x14ac:dyDescent="0.3">
      <c r="A1927" s="28" t="s">
        <v>4610</v>
      </c>
      <c r="B1927" s="6" t="s">
        <v>4611</v>
      </c>
      <c r="C1927" s="6" t="s">
        <v>1138</v>
      </c>
      <c r="D1927" s="7" t="s">
        <v>34</v>
      </c>
      <c r="E1927" s="28" t="s">
        <v>35</v>
      </c>
      <c r="F1927" s="5" t="s">
        <v>208</v>
      </c>
      <c r="G1927" s="6" t="s">
        <v>602</v>
      </c>
      <c r="H1927" s="6" t="s">
        <v>38</v>
      </c>
      <c r="I1927" s="6" t="s">
        <v>38</v>
      </c>
      <c r="J1927" s="8" t="s">
        <v>762</v>
      </c>
      <c r="K1927" s="5" t="s">
        <v>763</v>
      </c>
      <c r="L1927" s="7" t="s">
        <v>761</v>
      </c>
      <c r="M1927" s="9">
        <v>197500</v>
      </c>
      <c r="N1927" s="5" t="s">
        <v>54</v>
      </c>
      <c r="O1927" s="31">
        <v>43384.439340277801</v>
      </c>
      <c r="P1927" s="32">
        <v>43384.439340277801</v>
      </c>
      <c r="Q1927" s="28" t="s">
        <v>38</v>
      </c>
      <c r="R1927" s="29" t="s">
        <v>38</v>
      </c>
      <c r="S1927" s="28" t="s">
        <v>63</v>
      </c>
      <c r="T1927" s="28" t="s">
        <v>38</v>
      </c>
      <c r="U1927" s="5" t="s">
        <v>38</v>
      </c>
      <c r="V1927" s="28" t="s">
        <v>64</v>
      </c>
      <c r="W1927" s="7" t="s">
        <v>38</v>
      </c>
      <c r="X1927" s="7" t="s">
        <v>38</v>
      </c>
      <c r="Y1927" s="5" t="s">
        <v>38</v>
      </c>
      <c r="Z1927" s="5" t="s">
        <v>38</v>
      </c>
      <c r="AA1927" s="6" t="s">
        <v>38</v>
      </c>
      <c r="AB1927" s="6" t="s">
        <v>38</v>
      </c>
      <c r="AC1927" s="6" t="s">
        <v>38</v>
      </c>
      <c r="AD1927" s="6" t="s">
        <v>38</v>
      </c>
      <c r="AE1927" s="6" t="s">
        <v>38</v>
      </c>
    </row>
    <row r="1928" spans="1:31" ht="30.6" x14ac:dyDescent="0.3">
      <c r="A1928" s="28" t="s">
        <v>4485</v>
      </c>
      <c r="B1928" s="6" t="s">
        <v>4484</v>
      </c>
      <c r="C1928" s="6" t="s">
        <v>679</v>
      </c>
      <c r="D1928" s="7" t="s">
        <v>34</v>
      </c>
      <c r="E1928" s="28" t="s">
        <v>35</v>
      </c>
      <c r="F1928" s="5" t="s">
        <v>208</v>
      </c>
      <c r="G1928" s="6" t="s">
        <v>602</v>
      </c>
      <c r="H1928" s="6" t="s">
        <v>38</v>
      </c>
      <c r="I1928" s="6" t="s">
        <v>38</v>
      </c>
      <c r="J1928" s="8" t="s">
        <v>726</v>
      </c>
      <c r="K1928" s="5" t="s">
        <v>727</v>
      </c>
      <c r="L1928" s="7" t="s">
        <v>728</v>
      </c>
      <c r="M1928" s="9">
        <v>190201</v>
      </c>
      <c r="N1928" s="5" t="s">
        <v>4094</v>
      </c>
      <c r="O1928" s="31">
        <v>43384.320069444402</v>
      </c>
      <c r="P1928" s="32">
        <v>43384.320069444402</v>
      </c>
      <c r="Q1928" s="28" t="s">
        <v>4483</v>
      </c>
      <c r="R1928" s="29" t="s">
        <v>38</v>
      </c>
      <c r="S1928" s="28" t="s">
        <v>38</v>
      </c>
      <c r="T1928" s="28" t="s">
        <v>4612</v>
      </c>
      <c r="U1928" s="5" t="s">
        <v>38</v>
      </c>
      <c r="V1928" s="28" t="s">
        <v>38</v>
      </c>
      <c r="W1928" s="7" t="s">
        <v>38</v>
      </c>
      <c r="X1928" s="7" t="s">
        <v>38</v>
      </c>
      <c r="Y1928" s="5" t="s">
        <v>38</v>
      </c>
      <c r="Z1928" s="5" t="s">
        <v>38</v>
      </c>
      <c r="AA1928" s="6" t="s">
        <v>38</v>
      </c>
      <c r="AB1928" s="6" t="s">
        <v>38</v>
      </c>
      <c r="AC1928" s="6" t="s">
        <v>38</v>
      </c>
      <c r="AD1928" s="6" t="s">
        <v>38</v>
      </c>
      <c r="AE1928" s="6" t="s">
        <v>38</v>
      </c>
    </row>
    <row r="1929" spans="1:31" ht="30.6" x14ac:dyDescent="0.3">
      <c r="A1929" s="28" t="s">
        <v>732</v>
      </c>
      <c r="B1929" s="6" t="s">
        <v>731</v>
      </c>
      <c r="C1929" s="6" t="s">
        <v>679</v>
      </c>
      <c r="D1929" s="7" t="s">
        <v>34</v>
      </c>
      <c r="E1929" s="28" t="s">
        <v>35</v>
      </c>
      <c r="F1929" s="5" t="s">
        <v>208</v>
      </c>
      <c r="G1929" s="6" t="s">
        <v>38</v>
      </c>
      <c r="H1929" s="6" t="s">
        <v>38</v>
      </c>
      <c r="I1929" s="6" t="s">
        <v>38</v>
      </c>
      <c r="J1929" s="8" t="s">
        <v>726</v>
      </c>
      <c r="K1929" s="5" t="s">
        <v>727</v>
      </c>
      <c r="L1929" s="7" t="s">
        <v>728</v>
      </c>
      <c r="M1929" s="9">
        <v>2011</v>
      </c>
      <c r="N1929" s="5" t="s">
        <v>289</v>
      </c>
      <c r="O1929" s="31">
        <v>43384.320069444402</v>
      </c>
      <c r="P1929" s="32">
        <v>43384.320069444402</v>
      </c>
      <c r="Q1929" s="28" t="s">
        <v>730</v>
      </c>
      <c r="R1929" s="29" t="s">
        <v>4613</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spans="1:31" ht="20.399999999999999" x14ac:dyDescent="0.3">
      <c r="A1930" s="30" t="s">
        <v>4614</v>
      </c>
      <c r="B1930" s="6" t="s">
        <v>4615</v>
      </c>
      <c r="C1930" s="6" t="s">
        <v>679</v>
      </c>
      <c r="D1930" s="7" t="s">
        <v>34</v>
      </c>
      <c r="E1930" s="28" t="s">
        <v>35</v>
      </c>
      <c r="F1930" s="5" t="s">
        <v>208</v>
      </c>
      <c r="G1930" s="6" t="s">
        <v>602</v>
      </c>
      <c r="H1930" s="6" t="s">
        <v>38</v>
      </c>
      <c r="I1930" s="6" t="s">
        <v>38</v>
      </c>
      <c r="J1930" s="8" t="s">
        <v>393</v>
      </c>
      <c r="K1930" s="5" t="s">
        <v>394</v>
      </c>
      <c r="L1930" s="7" t="s">
        <v>395</v>
      </c>
      <c r="M1930" s="9">
        <v>197800</v>
      </c>
      <c r="N1930" s="5" t="s">
        <v>289</v>
      </c>
      <c r="O1930" s="31">
        <v>43384.988743402799</v>
      </c>
      <c r="Q1930" s="28" t="s">
        <v>38</v>
      </c>
      <c r="R1930" s="29" t="s">
        <v>4616</v>
      </c>
      <c r="S1930" s="28" t="s">
        <v>170</v>
      </c>
      <c r="T1930" s="28" t="s">
        <v>38</v>
      </c>
      <c r="U1930" s="5" t="s">
        <v>38</v>
      </c>
      <c r="V1930" s="28" t="s">
        <v>1848</v>
      </c>
      <c r="W1930" s="7" t="s">
        <v>38</v>
      </c>
      <c r="X1930" s="7" t="s">
        <v>38</v>
      </c>
      <c r="Y1930" s="5" t="s">
        <v>38</v>
      </c>
      <c r="Z1930" s="5" t="s">
        <v>38</v>
      </c>
      <c r="AA1930" s="6" t="s">
        <v>38</v>
      </c>
      <c r="AB1930" s="6" t="s">
        <v>38</v>
      </c>
      <c r="AC1930" s="6" t="s">
        <v>38</v>
      </c>
      <c r="AD1930" s="6" t="s">
        <v>38</v>
      </c>
      <c r="AE1930" s="6" t="s">
        <v>38</v>
      </c>
    </row>
    <row r="1931" spans="1:31" x14ac:dyDescent="0.3">
      <c r="A1931" s="28" t="s">
        <v>4617</v>
      </c>
      <c r="B1931" s="6" t="s">
        <v>4618</v>
      </c>
      <c r="C1931" s="6" t="s">
        <v>679</v>
      </c>
      <c r="D1931" s="7" t="s">
        <v>34</v>
      </c>
      <c r="E1931" s="28" t="s">
        <v>35</v>
      </c>
      <c r="F1931" s="5" t="s">
        <v>208</v>
      </c>
      <c r="G1931" s="6" t="s">
        <v>602</v>
      </c>
      <c r="H1931" s="6" t="s">
        <v>38</v>
      </c>
      <c r="I1931" s="6" t="s">
        <v>38</v>
      </c>
      <c r="J1931" s="8" t="s">
        <v>388</v>
      </c>
      <c r="K1931" s="5" t="s">
        <v>389</v>
      </c>
      <c r="L1931" s="7" t="s">
        <v>390</v>
      </c>
      <c r="M1931" s="9">
        <v>197900</v>
      </c>
      <c r="N1931" s="5" t="s">
        <v>54</v>
      </c>
      <c r="O1931" s="31">
        <v>43384.320069444402</v>
      </c>
      <c r="P1931" s="32">
        <v>43384.320069444402</v>
      </c>
      <c r="Q1931" s="28" t="s">
        <v>38</v>
      </c>
      <c r="R1931" s="29" t="s">
        <v>38</v>
      </c>
      <c r="S1931" s="28" t="s">
        <v>170</v>
      </c>
      <c r="T1931" s="28" t="s">
        <v>38</v>
      </c>
      <c r="U1931" s="5" t="s">
        <v>38</v>
      </c>
      <c r="V1931" s="28" t="s">
        <v>1848</v>
      </c>
      <c r="W1931" s="7" t="s">
        <v>38</v>
      </c>
      <c r="X1931" s="7" t="s">
        <v>38</v>
      </c>
      <c r="Y1931" s="5" t="s">
        <v>38</v>
      </c>
      <c r="Z1931" s="5" t="s">
        <v>38</v>
      </c>
      <c r="AA1931" s="6" t="s">
        <v>38</v>
      </c>
      <c r="AB1931" s="6" t="s">
        <v>38</v>
      </c>
      <c r="AC1931" s="6" t="s">
        <v>38</v>
      </c>
      <c r="AD1931" s="6" t="s">
        <v>38</v>
      </c>
      <c r="AE1931" s="6" t="s">
        <v>38</v>
      </c>
    </row>
    <row r="1932" spans="1:31" ht="40.799999999999997" x14ac:dyDescent="0.3">
      <c r="A1932" s="28" t="s">
        <v>4619</v>
      </c>
      <c r="B1932" s="6" t="s">
        <v>4620</v>
      </c>
      <c r="C1932" s="6" t="s">
        <v>793</v>
      </c>
      <c r="D1932" s="7" t="s">
        <v>34</v>
      </c>
      <c r="E1932" s="28" t="s">
        <v>35</v>
      </c>
      <c r="F1932" s="5" t="s">
        <v>2020</v>
      </c>
      <c r="G1932" s="6" t="s">
        <v>602</v>
      </c>
      <c r="H1932" s="6" t="s">
        <v>38</v>
      </c>
      <c r="I1932" s="6" t="s">
        <v>4830</v>
      </c>
      <c r="J1932" s="8" t="s">
        <v>2864</v>
      </c>
      <c r="K1932" s="5" t="s">
        <v>659</v>
      </c>
      <c r="L1932" s="7" t="s">
        <v>2866</v>
      </c>
      <c r="M1932" s="9">
        <v>198000</v>
      </c>
      <c r="N1932" s="5" t="s">
        <v>54</v>
      </c>
      <c r="O1932" s="31">
        <v>43384.320069444402</v>
      </c>
      <c r="P1932" s="32">
        <v>43384.320069444402</v>
      </c>
      <c r="Q1932" s="28" t="s">
        <v>38</v>
      </c>
      <c r="R1932" s="29" t="s">
        <v>38</v>
      </c>
      <c r="S1932" s="28" t="s">
        <v>170</v>
      </c>
      <c r="T1932" s="28" t="s">
        <v>38</v>
      </c>
      <c r="U1932" s="5" t="s">
        <v>38</v>
      </c>
      <c r="V1932" s="28" t="s">
        <v>753</v>
      </c>
      <c r="W1932" s="7" t="s">
        <v>38</v>
      </c>
      <c r="X1932" s="7" t="s">
        <v>38</v>
      </c>
      <c r="Y1932" s="5" t="s">
        <v>38</v>
      </c>
      <c r="Z1932" s="5" t="s">
        <v>38</v>
      </c>
      <c r="AA1932" s="6" t="s">
        <v>38</v>
      </c>
      <c r="AB1932" s="6" t="s">
        <v>4621</v>
      </c>
      <c r="AC1932" s="6" t="s">
        <v>38</v>
      </c>
      <c r="AD1932" s="6" t="s">
        <v>38</v>
      </c>
      <c r="AE1932" s="6" t="s">
        <v>38</v>
      </c>
    </row>
    <row r="1933" spans="1:31" ht="30.6" x14ac:dyDescent="0.3">
      <c r="A1933" s="28" t="s">
        <v>4622</v>
      </c>
      <c r="B1933" s="6" t="s">
        <v>4623</v>
      </c>
      <c r="C1933" s="6" t="s">
        <v>2660</v>
      </c>
      <c r="D1933" s="7" t="s">
        <v>34</v>
      </c>
      <c r="E1933" s="28" t="s">
        <v>35</v>
      </c>
      <c r="F1933" s="5" t="s">
        <v>208</v>
      </c>
      <c r="G1933" s="6" t="s">
        <v>602</v>
      </c>
      <c r="H1933" s="6" t="s">
        <v>38</v>
      </c>
      <c r="I1933" s="6" t="s">
        <v>38</v>
      </c>
      <c r="J1933" s="8" t="s">
        <v>515</v>
      </c>
      <c r="K1933" s="5" t="s">
        <v>516</v>
      </c>
      <c r="L1933" s="7" t="s">
        <v>517</v>
      </c>
      <c r="M1933" s="9">
        <v>198100</v>
      </c>
      <c r="N1933" s="5" t="s">
        <v>54</v>
      </c>
      <c r="O1933" s="31">
        <v>43384.320069444402</v>
      </c>
      <c r="P1933" s="32">
        <v>43384.320069444402</v>
      </c>
      <c r="Q1933" s="28" t="s">
        <v>4451</v>
      </c>
      <c r="R1933" s="29" t="s">
        <v>4624</v>
      </c>
      <c r="S1933" s="28" t="s">
        <v>170</v>
      </c>
      <c r="T1933" s="28" t="s">
        <v>38</v>
      </c>
      <c r="U1933" s="5" t="s">
        <v>38</v>
      </c>
      <c r="V1933" s="28" t="s">
        <v>2816</v>
      </c>
      <c r="W1933" s="7" t="s">
        <v>38</v>
      </c>
      <c r="X1933" s="7" t="s">
        <v>38</v>
      </c>
      <c r="Y1933" s="5" t="s">
        <v>38</v>
      </c>
      <c r="Z1933" s="5" t="s">
        <v>38</v>
      </c>
      <c r="AA1933" s="6" t="s">
        <v>38</v>
      </c>
      <c r="AB1933" s="6" t="s">
        <v>38</v>
      </c>
      <c r="AC1933" s="6" t="s">
        <v>38</v>
      </c>
      <c r="AD1933" s="6" t="s">
        <v>38</v>
      </c>
      <c r="AE1933" s="6" t="s">
        <v>38</v>
      </c>
    </row>
    <row r="1934" spans="1:31" ht="20.399999999999999" x14ac:dyDescent="0.3">
      <c r="A1934" s="28" t="s">
        <v>4625</v>
      </c>
      <c r="B1934" s="6" t="s">
        <v>4626</v>
      </c>
      <c r="C1934" s="6" t="s">
        <v>4627</v>
      </c>
      <c r="D1934" s="7" t="s">
        <v>34</v>
      </c>
      <c r="E1934" s="28" t="s">
        <v>35</v>
      </c>
      <c r="F1934" s="5" t="s">
        <v>208</v>
      </c>
      <c r="G1934" s="6" t="s">
        <v>2863</v>
      </c>
      <c r="H1934" s="6" t="s">
        <v>38</v>
      </c>
      <c r="I1934" s="6" t="s">
        <v>38</v>
      </c>
      <c r="J1934" s="8" t="s">
        <v>4537</v>
      </c>
      <c r="K1934" s="5" t="s">
        <v>4538</v>
      </c>
      <c r="L1934" s="7" t="s">
        <v>4539</v>
      </c>
      <c r="M1934" s="9">
        <v>198200</v>
      </c>
      <c r="N1934" s="5" t="s">
        <v>828</v>
      </c>
      <c r="O1934" s="31">
        <v>43384.988760729197</v>
      </c>
      <c r="P1934" s="32">
        <v>43385.395937499998</v>
      </c>
      <c r="Q1934" s="28" t="s">
        <v>38</v>
      </c>
      <c r="R1934" s="29" t="s">
        <v>38</v>
      </c>
      <c r="S1934" s="28" t="s">
        <v>63</v>
      </c>
      <c r="T1934" s="28" t="s">
        <v>38</v>
      </c>
      <c r="U1934" s="5" t="s">
        <v>38</v>
      </c>
      <c r="V1934" s="28" t="s">
        <v>64</v>
      </c>
      <c r="W1934" s="7" t="s">
        <v>38</v>
      </c>
      <c r="X1934" s="7" t="s">
        <v>38</v>
      </c>
      <c r="Y1934" s="5" t="s">
        <v>38</v>
      </c>
      <c r="Z1934" s="5" t="s">
        <v>38</v>
      </c>
      <c r="AA1934" s="6" t="s">
        <v>38</v>
      </c>
      <c r="AB1934" s="6" t="s">
        <v>38</v>
      </c>
      <c r="AC1934" s="6" t="s">
        <v>38</v>
      </c>
      <c r="AD1934" s="6" t="s">
        <v>38</v>
      </c>
      <c r="AE1934" s="6" t="s">
        <v>38</v>
      </c>
    </row>
    <row r="1935" spans="1:31" ht="20.399999999999999" x14ac:dyDescent="0.3">
      <c r="A1935" s="28" t="s">
        <v>4628</v>
      </c>
      <c r="B1935" s="6" t="s">
        <v>4629</v>
      </c>
      <c r="C1935" s="6" t="s">
        <v>4630</v>
      </c>
      <c r="D1935" s="7" t="s">
        <v>34</v>
      </c>
      <c r="E1935" s="28" t="s">
        <v>35</v>
      </c>
      <c r="F1935" s="5" t="s">
        <v>208</v>
      </c>
      <c r="G1935" s="6" t="s">
        <v>2863</v>
      </c>
      <c r="H1935" s="6" t="s">
        <v>38</v>
      </c>
      <c r="I1935" s="6" t="s">
        <v>38</v>
      </c>
      <c r="J1935" s="8" t="s">
        <v>367</v>
      </c>
      <c r="K1935" s="5" t="s">
        <v>368</v>
      </c>
      <c r="L1935" s="7" t="s">
        <v>369</v>
      </c>
      <c r="M1935" s="9">
        <v>198300</v>
      </c>
      <c r="N1935" s="5" t="s">
        <v>828</v>
      </c>
      <c r="O1935" s="31">
        <v>43384.988764699097</v>
      </c>
      <c r="P1935" s="32">
        <v>43385.1514930556</v>
      </c>
      <c r="Q1935" s="28" t="s">
        <v>38</v>
      </c>
      <c r="R1935" s="29" t="s">
        <v>38</v>
      </c>
      <c r="S1935" s="28" t="s">
        <v>63</v>
      </c>
      <c r="T1935" s="28" t="s">
        <v>38</v>
      </c>
      <c r="U1935" s="5" t="s">
        <v>38</v>
      </c>
      <c r="V1935" s="28" t="s">
        <v>64</v>
      </c>
      <c r="W1935" s="7" t="s">
        <v>38</v>
      </c>
      <c r="X1935" s="7" t="s">
        <v>38</v>
      </c>
      <c r="Y1935" s="5" t="s">
        <v>38</v>
      </c>
      <c r="Z1935" s="5" t="s">
        <v>38</v>
      </c>
      <c r="AA1935" s="6" t="s">
        <v>38</v>
      </c>
      <c r="AB1935" s="6" t="s">
        <v>38</v>
      </c>
      <c r="AC1935" s="6" t="s">
        <v>38</v>
      </c>
      <c r="AD1935" s="6" t="s">
        <v>38</v>
      </c>
      <c r="AE1935" s="6" t="s">
        <v>38</v>
      </c>
    </row>
    <row r="1936" spans="1:31" ht="20.399999999999999" x14ac:dyDescent="0.3">
      <c r="A1936" s="28" t="s">
        <v>4631</v>
      </c>
      <c r="B1936" s="6" t="s">
        <v>4632</v>
      </c>
      <c r="C1936" s="6" t="s">
        <v>4627</v>
      </c>
      <c r="D1936" s="7" t="s">
        <v>34</v>
      </c>
      <c r="E1936" s="28" t="s">
        <v>35</v>
      </c>
      <c r="F1936" s="5" t="s">
        <v>208</v>
      </c>
      <c r="G1936" s="6" t="s">
        <v>2863</v>
      </c>
      <c r="H1936" s="6" t="s">
        <v>38</v>
      </c>
      <c r="I1936" s="6" t="s">
        <v>38</v>
      </c>
      <c r="J1936" s="8" t="s">
        <v>372</v>
      </c>
      <c r="K1936" s="5" t="s">
        <v>373</v>
      </c>
      <c r="L1936" s="7" t="s">
        <v>374</v>
      </c>
      <c r="M1936" s="9">
        <v>198400</v>
      </c>
      <c r="N1936" s="5" t="s">
        <v>828</v>
      </c>
      <c r="O1936" s="31">
        <v>43384.988768865704</v>
      </c>
      <c r="P1936" s="32">
        <v>43385.395937499998</v>
      </c>
      <c r="Q1936" s="28" t="s">
        <v>38</v>
      </c>
      <c r="R1936" s="29" t="s">
        <v>38</v>
      </c>
      <c r="S1936" s="28" t="s">
        <v>63</v>
      </c>
      <c r="T1936" s="28" t="s">
        <v>38</v>
      </c>
      <c r="U1936" s="5" t="s">
        <v>38</v>
      </c>
      <c r="V1936" s="28" t="s">
        <v>64</v>
      </c>
      <c r="W1936" s="7" t="s">
        <v>38</v>
      </c>
      <c r="X1936" s="7" t="s">
        <v>38</v>
      </c>
      <c r="Y1936" s="5" t="s">
        <v>38</v>
      </c>
      <c r="Z1936" s="5" t="s">
        <v>38</v>
      </c>
      <c r="AA1936" s="6" t="s">
        <v>38</v>
      </c>
      <c r="AB1936" s="6" t="s">
        <v>38</v>
      </c>
      <c r="AC1936" s="6" t="s">
        <v>38</v>
      </c>
      <c r="AD1936" s="6" t="s">
        <v>38</v>
      </c>
      <c r="AE1936" s="6" t="s">
        <v>38</v>
      </c>
    </row>
    <row r="1937" spans="1:31" ht="30.6" x14ac:dyDescent="0.3">
      <c r="A1937" s="28" t="s">
        <v>4633</v>
      </c>
      <c r="B1937" s="6" t="s">
        <v>4634</v>
      </c>
      <c r="C1937" s="6" t="s">
        <v>4630</v>
      </c>
      <c r="D1937" s="7" t="s">
        <v>34</v>
      </c>
      <c r="E1937" s="28" t="s">
        <v>35</v>
      </c>
      <c r="F1937" s="5" t="s">
        <v>208</v>
      </c>
      <c r="G1937" s="6" t="s">
        <v>2863</v>
      </c>
      <c r="H1937" s="6" t="s">
        <v>38</v>
      </c>
      <c r="I1937" s="6" t="s">
        <v>38</v>
      </c>
      <c r="J1937" s="8" t="s">
        <v>1370</v>
      </c>
      <c r="K1937" s="5" t="s">
        <v>1371</v>
      </c>
      <c r="L1937" s="7" t="s">
        <v>1372</v>
      </c>
      <c r="M1937" s="9">
        <v>198500</v>
      </c>
      <c r="N1937" s="5" t="s">
        <v>828</v>
      </c>
      <c r="O1937" s="31">
        <v>43384.988772835597</v>
      </c>
      <c r="P1937" s="32">
        <v>43385.1514930556</v>
      </c>
      <c r="Q1937" s="28" t="s">
        <v>38</v>
      </c>
      <c r="R1937" s="29" t="s">
        <v>38</v>
      </c>
      <c r="S1937" s="28" t="s">
        <v>170</v>
      </c>
      <c r="T1937" s="28" t="s">
        <v>38</v>
      </c>
      <c r="U1937" s="5" t="s">
        <v>38</v>
      </c>
      <c r="V1937" s="28" t="s">
        <v>182</v>
      </c>
      <c r="W1937" s="7" t="s">
        <v>38</v>
      </c>
      <c r="X1937" s="7" t="s">
        <v>38</v>
      </c>
      <c r="Y1937" s="5" t="s">
        <v>38</v>
      </c>
      <c r="Z1937" s="5" t="s">
        <v>38</v>
      </c>
      <c r="AA1937" s="6" t="s">
        <v>38</v>
      </c>
      <c r="AB1937" s="6" t="s">
        <v>38</v>
      </c>
      <c r="AC1937" s="6" t="s">
        <v>38</v>
      </c>
      <c r="AD1937" s="6" t="s">
        <v>38</v>
      </c>
      <c r="AE1937" s="6" t="s">
        <v>38</v>
      </c>
    </row>
    <row r="1938" spans="1:31" ht="30.6" x14ac:dyDescent="0.3">
      <c r="A1938" s="28" t="s">
        <v>4635</v>
      </c>
      <c r="B1938" s="6" t="s">
        <v>4636</v>
      </c>
      <c r="C1938" s="6" t="s">
        <v>4627</v>
      </c>
      <c r="D1938" s="7" t="s">
        <v>34</v>
      </c>
      <c r="E1938" s="28" t="s">
        <v>35</v>
      </c>
      <c r="F1938" s="5" t="s">
        <v>208</v>
      </c>
      <c r="G1938" s="6" t="s">
        <v>2863</v>
      </c>
      <c r="H1938" s="6" t="s">
        <v>38</v>
      </c>
      <c r="I1938" s="6" t="s">
        <v>38</v>
      </c>
      <c r="J1938" s="8" t="s">
        <v>2328</v>
      </c>
      <c r="K1938" s="5" t="s">
        <v>2329</v>
      </c>
      <c r="L1938" s="7" t="s">
        <v>2330</v>
      </c>
      <c r="M1938" s="9">
        <v>198600</v>
      </c>
      <c r="N1938" s="5" t="s">
        <v>828</v>
      </c>
      <c r="O1938" s="31">
        <v>43384.988777164399</v>
      </c>
      <c r="P1938" s="32">
        <v>43385.395937499998</v>
      </c>
      <c r="Q1938" s="28" t="s">
        <v>38</v>
      </c>
      <c r="R1938" s="29" t="s">
        <v>38</v>
      </c>
      <c r="S1938" s="28" t="s">
        <v>170</v>
      </c>
      <c r="T1938" s="28" t="s">
        <v>38</v>
      </c>
      <c r="U1938" s="5" t="s">
        <v>38</v>
      </c>
      <c r="V1938" s="28" t="s">
        <v>4075</v>
      </c>
      <c r="W1938" s="7" t="s">
        <v>38</v>
      </c>
      <c r="X1938" s="7" t="s">
        <v>38</v>
      </c>
      <c r="Y1938" s="5" t="s">
        <v>38</v>
      </c>
      <c r="Z1938" s="5" t="s">
        <v>38</v>
      </c>
      <c r="AA1938" s="6" t="s">
        <v>38</v>
      </c>
      <c r="AB1938" s="6" t="s">
        <v>38</v>
      </c>
      <c r="AC1938" s="6" t="s">
        <v>38</v>
      </c>
      <c r="AD1938" s="6" t="s">
        <v>38</v>
      </c>
      <c r="AE1938" s="6" t="s">
        <v>38</v>
      </c>
    </row>
    <row r="1939" spans="1:31" ht="20.399999999999999" x14ac:dyDescent="0.3">
      <c r="A1939" s="28" t="s">
        <v>4637</v>
      </c>
      <c r="B1939" s="6" t="s">
        <v>4638</v>
      </c>
      <c r="C1939" s="6" t="s">
        <v>4630</v>
      </c>
      <c r="D1939" s="7" t="s">
        <v>34</v>
      </c>
      <c r="E1939" s="28" t="s">
        <v>35</v>
      </c>
      <c r="F1939" s="5" t="s">
        <v>208</v>
      </c>
      <c r="G1939" s="6" t="s">
        <v>2863</v>
      </c>
      <c r="H1939" s="6" t="s">
        <v>38</v>
      </c>
      <c r="I1939" s="6" t="s">
        <v>38</v>
      </c>
      <c r="J1939" s="8" t="s">
        <v>1609</v>
      </c>
      <c r="K1939" s="5" t="s">
        <v>1610</v>
      </c>
      <c r="L1939" s="7" t="s">
        <v>1611</v>
      </c>
      <c r="M1939" s="9">
        <v>198700</v>
      </c>
      <c r="N1939" s="5" t="s">
        <v>828</v>
      </c>
      <c r="O1939" s="31">
        <v>43384.9887811343</v>
      </c>
      <c r="P1939" s="32">
        <v>43385.1514930556</v>
      </c>
      <c r="Q1939" s="28" t="s">
        <v>38</v>
      </c>
      <c r="R1939" s="29" t="s">
        <v>38</v>
      </c>
      <c r="S1939" s="28" t="s">
        <v>170</v>
      </c>
      <c r="T1939" s="28" t="s">
        <v>38</v>
      </c>
      <c r="U1939" s="5" t="s">
        <v>38</v>
      </c>
      <c r="V1939" s="28" t="s">
        <v>1436</v>
      </c>
      <c r="W1939" s="7" t="s">
        <v>38</v>
      </c>
      <c r="X1939" s="7" t="s">
        <v>38</v>
      </c>
      <c r="Y1939" s="5" t="s">
        <v>38</v>
      </c>
      <c r="Z1939" s="5" t="s">
        <v>38</v>
      </c>
      <c r="AA1939" s="6" t="s">
        <v>38</v>
      </c>
      <c r="AB1939" s="6" t="s">
        <v>38</v>
      </c>
      <c r="AC1939" s="6" t="s">
        <v>38</v>
      </c>
      <c r="AD1939" s="6" t="s">
        <v>38</v>
      </c>
      <c r="AE1939" s="6" t="s">
        <v>38</v>
      </c>
    </row>
    <row r="1940" spans="1:31" x14ac:dyDescent="0.3">
      <c r="A1940" s="28" t="s">
        <v>4639</v>
      </c>
      <c r="B1940" s="6" t="s">
        <v>4640</v>
      </c>
      <c r="C1940" s="6" t="s">
        <v>650</v>
      </c>
      <c r="D1940" s="7" t="s">
        <v>34</v>
      </c>
      <c r="E1940" s="28" t="s">
        <v>35</v>
      </c>
      <c r="F1940" s="5" t="s">
        <v>208</v>
      </c>
      <c r="G1940" s="6" t="s">
        <v>602</v>
      </c>
      <c r="H1940" s="6" t="s">
        <v>38</v>
      </c>
      <c r="I1940" s="6" t="s">
        <v>38</v>
      </c>
      <c r="J1940" s="8" t="s">
        <v>788</v>
      </c>
      <c r="K1940" s="5" t="s">
        <v>789</v>
      </c>
      <c r="L1940" s="7" t="s">
        <v>790</v>
      </c>
      <c r="M1940" s="9">
        <v>198800</v>
      </c>
      <c r="N1940" s="5" t="s">
        <v>289</v>
      </c>
      <c r="O1940" s="31">
        <v>43384.521932870397</v>
      </c>
      <c r="P1940" s="32">
        <v>43384.521932870397</v>
      </c>
      <c r="Q1940" s="28" t="s">
        <v>38</v>
      </c>
      <c r="R1940" s="29" t="s">
        <v>4641</v>
      </c>
      <c r="S1940" s="28" t="s">
        <v>170</v>
      </c>
      <c r="T1940" s="28" t="s">
        <v>38</v>
      </c>
      <c r="U1940" s="5" t="s">
        <v>38</v>
      </c>
      <c r="V1940" s="28" t="s">
        <v>4075</v>
      </c>
      <c r="W1940" s="7" t="s">
        <v>38</v>
      </c>
      <c r="X1940" s="7" t="s">
        <v>38</v>
      </c>
      <c r="Y1940" s="5" t="s">
        <v>38</v>
      </c>
      <c r="Z1940" s="5" t="s">
        <v>38</v>
      </c>
      <c r="AA1940" s="6" t="s">
        <v>38</v>
      </c>
      <c r="AB1940" s="6" t="s">
        <v>38</v>
      </c>
      <c r="AC1940" s="6" t="s">
        <v>38</v>
      </c>
      <c r="AD1940" s="6" t="s">
        <v>38</v>
      </c>
      <c r="AE1940" s="6" t="s">
        <v>38</v>
      </c>
    </row>
    <row r="1941" spans="1:31" x14ac:dyDescent="0.3">
      <c r="A1941" s="28" t="s">
        <v>3287</v>
      </c>
      <c r="B1941" s="6" t="s">
        <v>3286</v>
      </c>
      <c r="C1941" s="6" t="s">
        <v>650</v>
      </c>
      <c r="D1941" s="7" t="s">
        <v>34</v>
      </c>
      <c r="E1941" s="28" t="s">
        <v>35</v>
      </c>
      <c r="F1941" s="5" t="s">
        <v>208</v>
      </c>
      <c r="G1941" s="6" t="s">
        <v>602</v>
      </c>
      <c r="H1941" s="6" t="s">
        <v>38</v>
      </c>
      <c r="I1941" s="6" t="s">
        <v>38</v>
      </c>
      <c r="J1941" s="8" t="s">
        <v>416</v>
      </c>
      <c r="K1941" s="5" t="s">
        <v>417</v>
      </c>
      <c r="L1941" s="7" t="s">
        <v>418</v>
      </c>
      <c r="M1941" s="9">
        <v>13001</v>
      </c>
      <c r="N1941" s="5" t="s">
        <v>218</v>
      </c>
      <c r="O1941" s="31">
        <v>43384.988789270799</v>
      </c>
      <c r="P1941" s="32">
        <v>43384.991589155099</v>
      </c>
      <c r="Q1941" s="28" t="s">
        <v>3285</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spans="1:31" ht="20.399999999999999" x14ac:dyDescent="0.3">
      <c r="A1942" s="28" t="s">
        <v>4642</v>
      </c>
      <c r="B1942" s="6" t="s">
        <v>4643</v>
      </c>
      <c r="C1942" s="6" t="s">
        <v>1733</v>
      </c>
      <c r="D1942" s="7" t="s">
        <v>34</v>
      </c>
      <c r="E1942" s="28" t="s">
        <v>35</v>
      </c>
      <c r="F1942" s="5" t="s">
        <v>208</v>
      </c>
      <c r="G1942" s="6" t="s">
        <v>602</v>
      </c>
      <c r="H1942" s="6" t="s">
        <v>38</v>
      </c>
      <c r="I1942" s="6" t="s">
        <v>38</v>
      </c>
      <c r="J1942" s="8" t="s">
        <v>331</v>
      </c>
      <c r="K1942" s="5" t="s">
        <v>332</v>
      </c>
      <c r="L1942" s="7" t="s">
        <v>318</v>
      </c>
      <c r="M1942" s="9">
        <v>199000</v>
      </c>
      <c r="N1942" s="5" t="s">
        <v>218</v>
      </c>
      <c r="O1942" s="31">
        <v>43384.439340277801</v>
      </c>
      <c r="P1942" s="32">
        <v>43384.439340277801</v>
      </c>
      <c r="Q1942" s="28" t="s">
        <v>38</v>
      </c>
      <c r="R1942" s="29" t="s">
        <v>38</v>
      </c>
      <c r="S1942" s="28" t="s">
        <v>170</v>
      </c>
      <c r="T1942" s="28" t="s">
        <v>38</v>
      </c>
      <c r="U1942" s="5" t="s">
        <v>38</v>
      </c>
      <c r="V1942" s="28" t="s">
        <v>4075</v>
      </c>
      <c r="W1942" s="7" t="s">
        <v>38</v>
      </c>
      <c r="X1942" s="7" t="s">
        <v>38</v>
      </c>
      <c r="Y1942" s="5" t="s">
        <v>38</v>
      </c>
      <c r="Z1942" s="5" t="s">
        <v>38</v>
      </c>
      <c r="AA1942" s="6" t="s">
        <v>38</v>
      </c>
      <c r="AB1942" s="6" t="s">
        <v>38</v>
      </c>
      <c r="AC1942" s="6" t="s">
        <v>38</v>
      </c>
      <c r="AD1942" s="6" t="s">
        <v>38</v>
      </c>
      <c r="AE1942" s="6" t="s">
        <v>38</v>
      </c>
    </row>
    <row r="1943" spans="1:31" ht="20.399999999999999" x14ac:dyDescent="0.3">
      <c r="A1943" s="28" t="s">
        <v>4581</v>
      </c>
      <c r="B1943" s="6" t="s">
        <v>4346</v>
      </c>
      <c r="C1943" s="6" t="s">
        <v>4047</v>
      </c>
      <c r="D1943" s="7" t="s">
        <v>34</v>
      </c>
      <c r="E1943" s="28" t="s">
        <v>35</v>
      </c>
      <c r="F1943" s="5" t="s">
        <v>208</v>
      </c>
      <c r="G1943" s="6" t="s">
        <v>602</v>
      </c>
      <c r="H1943" s="6" t="s">
        <v>38</v>
      </c>
      <c r="I1943" s="6" t="s">
        <v>38</v>
      </c>
      <c r="J1943" s="8" t="s">
        <v>293</v>
      </c>
      <c r="K1943" s="5" t="s">
        <v>294</v>
      </c>
      <c r="L1943" s="7" t="s">
        <v>295</v>
      </c>
      <c r="M1943" s="9">
        <v>183203</v>
      </c>
      <c r="N1943" s="5" t="s">
        <v>54</v>
      </c>
      <c r="O1943" s="31">
        <v>43384.320069444402</v>
      </c>
      <c r="P1943" s="32">
        <v>43384.320069444402</v>
      </c>
      <c r="Q1943" s="28" t="s">
        <v>4445</v>
      </c>
      <c r="R1943" s="29" t="s">
        <v>38</v>
      </c>
      <c r="S1943" s="28" t="s">
        <v>63</v>
      </c>
      <c r="T1943" s="28" t="s">
        <v>38</v>
      </c>
      <c r="U1943" s="5" t="s">
        <v>38</v>
      </c>
      <c r="V1943" s="28" t="s">
        <v>64</v>
      </c>
      <c r="W1943" s="7" t="s">
        <v>38</v>
      </c>
      <c r="X1943" s="7" t="s">
        <v>38</v>
      </c>
      <c r="Y1943" s="5" t="s">
        <v>38</v>
      </c>
      <c r="Z1943" s="5" t="s">
        <v>38</v>
      </c>
      <c r="AA1943" s="6" t="s">
        <v>38</v>
      </c>
      <c r="AB1943" s="6" t="s">
        <v>38</v>
      </c>
      <c r="AC1943" s="6" t="s">
        <v>38</v>
      </c>
      <c r="AD1943" s="6" t="s">
        <v>38</v>
      </c>
      <c r="AE1943" s="6" t="s">
        <v>38</v>
      </c>
    </row>
    <row r="1944" spans="1:31" ht="20.399999999999999" x14ac:dyDescent="0.3">
      <c r="A1944" s="28" t="s">
        <v>4644</v>
      </c>
      <c r="B1944" s="6" t="s">
        <v>4645</v>
      </c>
      <c r="C1944" s="6" t="s">
        <v>4379</v>
      </c>
      <c r="D1944" s="7" t="s">
        <v>34</v>
      </c>
      <c r="E1944" s="28" t="s">
        <v>35</v>
      </c>
      <c r="F1944" s="5" t="s">
        <v>208</v>
      </c>
      <c r="G1944" s="6" t="s">
        <v>602</v>
      </c>
      <c r="H1944" s="6" t="s">
        <v>38</v>
      </c>
      <c r="I1944" s="6" t="s">
        <v>38</v>
      </c>
      <c r="J1944" s="8" t="s">
        <v>535</v>
      </c>
      <c r="K1944" s="5" t="s">
        <v>536</v>
      </c>
      <c r="L1944" s="7" t="s">
        <v>537</v>
      </c>
      <c r="M1944" s="9">
        <v>199200</v>
      </c>
      <c r="N1944" s="5" t="s">
        <v>54</v>
      </c>
      <c r="O1944" s="31">
        <v>43384.374976851897</v>
      </c>
      <c r="P1944" s="32">
        <v>43384.374976851897</v>
      </c>
      <c r="Q1944" s="28" t="s">
        <v>38</v>
      </c>
      <c r="R1944" s="29" t="s">
        <v>38</v>
      </c>
      <c r="S1944" s="28" t="s">
        <v>170</v>
      </c>
      <c r="T1944" s="28" t="s">
        <v>38</v>
      </c>
      <c r="U1944" s="5" t="s">
        <v>38</v>
      </c>
      <c r="V1944" s="28" t="s">
        <v>1436</v>
      </c>
      <c r="W1944" s="7" t="s">
        <v>38</v>
      </c>
      <c r="X1944" s="7" t="s">
        <v>38</v>
      </c>
      <c r="Y1944" s="5" t="s">
        <v>38</v>
      </c>
      <c r="Z1944" s="5" t="s">
        <v>38</v>
      </c>
      <c r="AA1944" s="6" t="s">
        <v>38</v>
      </c>
      <c r="AB1944" s="6" t="s">
        <v>38</v>
      </c>
      <c r="AC1944" s="6" t="s">
        <v>38</v>
      </c>
      <c r="AD1944" s="6" t="s">
        <v>38</v>
      </c>
      <c r="AE1944" s="6" t="s">
        <v>38</v>
      </c>
    </row>
    <row r="1945" spans="1:31" ht="20.399999999999999" x14ac:dyDescent="0.3">
      <c r="A1945" s="28" t="s">
        <v>4646</v>
      </c>
      <c r="B1945" s="6" t="s">
        <v>4647</v>
      </c>
      <c r="C1945" s="6" t="s">
        <v>650</v>
      </c>
      <c r="D1945" s="7" t="s">
        <v>34</v>
      </c>
      <c r="E1945" s="28" t="s">
        <v>35</v>
      </c>
      <c r="F1945" s="5" t="s">
        <v>208</v>
      </c>
      <c r="G1945" s="6" t="s">
        <v>602</v>
      </c>
      <c r="H1945" s="6" t="s">
        <v>38</v>
      </c>
      <c r="I1945" s="6" t="s">
        <v>38</v>
      </c>
      <c r="J1945" s="8" t="s">
        <v>540</v>
      </c>
      <c r="K1945" s="5" t="s">
        <v>541</v>
      </c>
      <c r="L1945" s="7" t="s">
        <v>542</v>
      </c>
      <c r="M1945" s="9">
        <v>199300</v>
      </c>
      <c r="N1945" s="5" t="s">
        <v>54</v>
      </c>
      <c r="O1945" s="31">
        <v>43384.439340277801</v>
      </c>
      <c r="P1945" s="32">
        <v>43384.439340277801</v>
      </c>
      <c r="Q1945" s="28" t="s">
        <v>38</v>
      </c>
      <c r="R1945" s="29" t="s">
        <v>38</v>
      </c>
      <c r="S1945" s="28" t="s">
        <v>170</v>
      </c>
      <c r="T1945" s="28" t="s">
        <v>38</v>
      </c>
      <c r="U1945" s="5" t="s">
        <v>38</v>
      </c>
      <c r="V1945" s="28" t="s">
        <v>1436</v>
      </c>
      <c r="W1945" s="7" t="s">
        <v>38</v>
      </c>
      <c r="X1945" s="7" t="s">
        <v>38</v>
      </c>
      <c r="Y1945" s="5" t="s">
        <v>38</v>
      </c>
      <c r="Z1945" s="5" t="s">
        <v>38</v>
      </c>
      <c r="AA1945" s="6" t="s">
        <v>38</v>
      </c>
      <c r="AB1945" s="6" t="s">
        <v>38</v>
      </c>
      <c r="AC1945" s="6" t="s">
        <v>38</v>
      </c>
      <c r="AD1945" s="6" t="s">
        <v>38</v>
      </c>
      <c r="AE1945" s="6" t="s">
        <v>38</v>
      </c>
    </row>
    <row r="1946" spans="1:31" ht="20.399999999999999" x14ac:dyDescent="0.3">
      <c r="A1946" s="28" t="s">
        <v>4648</v>
      </c>
      <c r="B1946" s="6" t="s">
        <v>4649</v>
      </c>
      <c r="C1946" s="6" t="s">
        <v>4650</v>
      </c>
      <c r="D1946" s="7" t="s">
        <v>34</v>
      </c>
      <c r="E1946" s="28" t="s">
        <v>35</v>
      </c>
      <c r="F1946" s="5" t="s">
        <v>208</v>
      </c>
      <c r="G1946" s="6" t="s">
        <v>2863</v>
      </c>
      <c r="H1946" s="6" t="s">
        <v>38</v>
      </c>
      <c r="I1946" s="6" t="s">
        <v>38</v>
      </c>
      <c r="J1946" s="8" t="s">
        <v>772</v>
      </c>
      <c r="K1946" s="5" t="s">
        <v>773</v>
      </c>
      <c r="L1946" s="7" t="s">
        <v>318</v>
      </c>
      <c r="M1946" s="9">
        <v>199400</v>
      </c>
      <c r="N1946" s="5" t="s">
        <v>828</v>
      </c>
      <c r="O1946" s="31">
        <v>43384.988810567098</v>
      </c>
      <c r="P1946" s="32">
        <v>43385.395937499998</v>
      </c>
      <c r="Q1946" s="28" t="s">
        <v>38</v>
      </c>
      <c r="R1946" s="29" t="s">
        <v>38</v>
      </c>
      <c r="S1946" s="28" t="s">
        <v>63</v>
      </c>
      <c r="T1946" s="28" t="s">
        <v>38</v>
      </c>
      <c r="U1946" s="5" t="s">
        <v>38</v>
      </c>
      <c r="V1946" s="28" t="s">
        <v>64</v>
      </c>
      <c r="W1946" s="7" t="s">
        <v>38</v>
      </c>
      <c r="X1946" s="7" t="s">
        <v>38</v>
      </c>
      <c r="Y1946" s="5" t="s">
        <v>38</v>
      </c>
      <c r="Z1946" s="5" t="s">
        <v>38</v>
      </c>
      <c r="AA1946" s="6" t="s">
        <v>38</v>
      </c>
      <c r="AB1946" s="6" t="s">
        <v>38</v>
      </c>
      <c r="AC1946" s="6" t="s">
        <v>38</v>
      </c>
      <c r="AD1946" s="6" t="s">
        <v>38</v>
      </c>
      <c r="AE1946" s="6" t="s">
        <v>38</v>
      </c>
    </row>
    <row r="1947" spans="1:31" ht="20.399999999999999" x14ac:dyDescent="0.3">
      <c r="A1947" s="28" t="s">
        <v>4558</v>
      </c>
      <c r="B1947" s="6" t="s">
        <v>4557</v>
      </c>
      <c r="C1947" s="6" t="s">
        <v>205</v>
      </c>
      <c r="D1947" s="7" t="s">
        <v>34</v>
      </c>
      <c r="E1947" s="28" t="s">
        <v>35</v>
      </c>
      <c r="F1947" s="5" t="s">
        <v>208</v>
      </c>
      <c r="G1947" s="6" t="s">
        <v>602</v>
      </c>
      <c r="H1947" s="6" t="s">
        <v>38</v>
      </c>
      <c r="I1947" s="6" t="s">
        <v>38</v>
      </c>
      <c r="J1947" s="8" t="s">
        <v>495</v>
      </c>
      <c r="K1947" s="5" t="s">
        <v>496</v>
      </c>
      <c r="L1947" s="7" t="s">
        <v>497</v>
      </c>
      <c r="M1947" s="9">
        <v>194601</v>
      </c>
      <c r="N1947" s="5" t="s">
        <v>54</v>
      </c>
      <c r="O1947" s="31">
        <v>43384.320069444402</v>
      </c>
      <c r="P1947" s="32">
        <v>43384.320069444402</v>
      </c>
      <c r="Q1947" s="28" t="s">
        <v>4556</v>
      </c>
      <c r="R1947" s="29" t="s">
        <v>38</v>
      </c>
      <c r="S1947" s="28" t="s">
        <v>170</v>
      </c>
      <c r="T1947" s="28" t="s">
        <v>38</v>
      </c>
      <c r="U1947" s="5" t="s">
        <v>38</v>
      </c>
      <c r="V1947" s="28" t="s">
        <v>2170</v>
      </c>
      <c r="W1947" s="7" t="s">
        <v>38</v>
      </c>
      <c r="X1947" s="7" t="s">
        <v>38</v>
      </c>
      <c r="Y1947" s="5" t="s">
        <v>38</v>
      </c>
      <c r="Z1947" s="5" t="s">
        <v>38</v>
      </c>
      <c r="AA1947" s="6" t="s">
        <v>38</v>
      </c>
      <c r="AB1947" s="6" t="s">
        <v>38</v>
      </c>
      <c r="AC1947" s="6" t="s">
        <v>38</v>
      </c>
      <c r="AD1947" s="6" t="s">
        <v>38</v>
      </c>
      <c r="AE1947" s="6" t="s">
        <v>38</v>
      </c>
    </row>
    <row r="1948" spans="1:31" x14ac:dyDescent="0.3">
      <c r="A1948" s="28" t="s">
        <v>4651</v>
      </c>
      <c r="B1948" s="6" t="s">
        <v>4652</v>
      </c>
      <c r="C1948" s="6" t="s">
        <v>650</v>
      </c>
      <c r="D1948" s="7" t="s">
        <v>34</v>
      </c>
      <c r="E1948" s="28" t="s">
        <v>35</v>
      </c>
      <c r="F1948" s="5" t="s">
        <v>208</v>
      </c>
      <c r="G1948" s="6" t="s">
        <v>602</v>
      </c>
      <c r="H1948" s="6" t="s">
        <v>38</v>
      </c>
      <c r="I1948" s="6" t="s">
        <v>38</v>
      </c>
      <c r="J1948" s="8" t="s">
        <v>307</v>
      </c>
      <c r="K1948" s="5" t="s">
        <v>308</v>
      </c>
      <c r="L1948" s="7" t="s">
        <v>306</v>
      </c>
      <c r="M1948" s="9">
        <v>199600</v>
      </c>
      <c r="N1948" s="5" t="s">
        <v>54</v>
      </c>
      <c r="O1948" s="31">
        <v>43384.521932870397</v>
      </c>
      <c r="P1948" s="32">
        <v>43384.521932870397</v>
      </c>
      <c r="Q1948" s="28" t="s">
        <v>4523</v>
      </c>
      <c r="R1948" s="29" t="s">
        <v>38</v>
      </c>
      <c r="S1948" s="28" t="s">
        <v>63</v>
      </c>
      <c r="T1948" s="28" t="s">
        <v>38</v>
      </c>
      <c r="U1948" s="5" t="s">
        <v>38</v>
      </c>
      <c r="V1948" s="28" t="s">
        <v>64</v>
      </c>
      <c r="W1948" s="7" t="s">
        <v>38</v>
      </c>
      <c r="X1948" s="7" t="s">
        <v>38</v>
      </c>
      <c r="Y1948" s="5" t="s">
        <v>38</v>
      </c>
      <c r="Z1948" s="5" t="s">
        <v>38</v>
      </c>
      <c r="AA1948" s="6" t="s">
        <v>38</v>
      </c>
      <c r="AB1948" s="6" t="s">
        <v>38</v>
      </c>
      <c r="AC1948" s="6" t="s">
        <v>38</v>
      </c>
      <c r="AD1948" s="6" t="s">
        <v>38</v>
      </c>
      <c r="AE1948" s="6" t="s">
        <v>38</v>
      </c>
    </row>
    <row r="1949" spans="1:31" ht="20.399999999999999" x14ac:dyDescent="0.3">
      <c r="A1949" s="28" t="s">
        <v>4359</v>
      </c>
      <c r="B1949" s="6" t="s">
        <v>4358</v>
      </c>
      <c r="C1949" s="6" t="s">
        <v>4078</v>
      </c>
      <c r="D1949" s="7" t="s">
        <v>34</v>
      </c>
      <c r="E1949" s="28" t="s">
        <v>35</v>
      </c>
      <c r="F1949" s="5" t="s">
        <v>208</v>
      </c>
      <c r="G1949" s="6" t="s">
        <v>602</v>
      </c>
      <c r="H1949" s="6" t="s">
        <v>38</v>
      </c>
      <c r="I1949" s="6" t="s">
        <v>38</v>
      </c>
      <c r="J1949" s="8" t="s">
        <v>311</v>
      </c>
      <c r="K1949" s="5" t="s">
        <v>312</v>
      </c>
      <c r="L1949" s="7" t="s">
        <v>313</v>
      </c>
      <c r="M1949" s="9">
        <v>183801</v>
      </c>
      <c r="N1949" s="5" t="s">
        <v>289</v>
      </c>
      <c r="O1949" s="31">
        <v>43384.9888232292</v>
      </c>
      <c r="P1949" s="32">
        <v>43385.1514930556</v>
      </c>
      <c r="Q1949" s="28" t="s">
        <v>4357</v>
      </c>
      <c r="R1949" s="29" t="s">
        <v>4653</v>
      </c>
      <c r="S1949" s="28" t="s">
        <v>63</v>
      </c>
      <c r="T1949" s="28" t="s">
        <v>38</v>
      </c>
      <c r="U1949" s="5" t="s">
        <v>38</v>
      </c>
      <c r="V1949" s="28" t="s">
        <v>64</v>
      </c>
      <c r="W1949" s="7" t="s">
        <v>38</v>
      </c>
      <c r="X1949" s="7" t="s">
        <v>38</v>
      </c>
      <c r="Y1949" s="5" t="s">
        <v>38</v>
      </c>
      <c r="Z1949" s="5" t="s">
        <v>38</v>
      </c>
      <c r="AA1949" s="6" t="s">
        <v>38</v>
      </c>
      <c r="AB1949" s="6" t="s">
        <v>38</v>
      </c>
      <c r="AC1949" s="6" t="s">
        <v>38</v>
      </c>
      <c r="AD1949" s="6" t="s">
        <v>38</v>
      </c>
      <c r="AE1949" s="6" t="s">
        <v>38</v>
      </c>
    </row>
    <row r="1950" spans="1:31" ht="20.399999999999999" x14ac:dyDescent="0.3">
      <c r="A1950" s="28" t="s">
        <v>4333</v>
      </c>
      <c r="B1950" s="6" t="s">
        <v>4654</v>
      </c>
      <c r="C1950" s="6" t="s">
        <v>650</v>
      </c>
      <c r="D1950" s="7" t="s">
        <v>34</v>
      </c>
      <c r="E1950" s="28" t="s">
        <v>35</v>
      </c>
      <c r="F1950" s="5" t="s">
        <v>208</v>
      </c>
      <c r="G1950" s="6" t="s">
        <v>602</v>
      </c>
      <c r="H1950" s="6" t="s">
        <v>38</v>
      </c>
      <c r="I1950" s="6" t="s">
        <v>38</v>
      </c>
      <c r="J1950" s="8" t="s">
        <v>486</v>
      </c>
      <c r="K1950" s="5" t="s">
        <v>487</v>
      </c>
      <c r="L1950" s="7" t="s">
        <v>488</v>
      </c>
      <c r="M1950" s="9">
        <v>182301</v>
      </c>
      <c r="N1950" s="5" t="s">
        <v>54</v>
      </c>
      <c r="O1950" s="31">
        <v>43384.320069444402</v>
      </c>
      <c r="P1950" s="32">
        <v>43384.320069444402</v>
      </c>
      <c r="Q1950" s="28" t="s">
        <v>4331</v>
      </c>
      <c r="R1950" s="29" t="s">
        <v>38</v>
      </c>
      <c r="S1950" s="28" t="s">
        <v>170</v>
      </c>
      <c r="T1950" s="28" t="s">
        <v>38</v>
      </c>
      <c r="U1950" s="5" t="s">
        <v>38</v>
      </c>
      <c r="V1950" s="28" t="s">
        <v>2170</v>
      </c>
      <c r="W1950" s="7" t="s">
        <v>38</v>
      </c>
      <c r="X1950" s="7" t="s">
        <v>38</v>
      </c>
      <c r="Y1950" s="5" t="s">
        <v>38</v>
      </c>
      <c r="Z1950" s="5" t="s">
        <v>38</v>
      </c>
      <c r="AA1950" s="6" t="s">
        <v>38</v>
      </c>
      <c r="AB1950" s="6" t="s">
        <v>38</v>
      </c>
      <c r="AC1950" s="6" t="s">
        <v>38</v>
      </c>
      <c r="AD1950" s="6" t="s">
        <v>38</v>
      </c>
      <c r="AE1950" s="6" t="s">
        <v>38</v>
      </c>
    </row>
    <row r="1951" spans="1:31" ht="20.399999999999999" x14ac:dyDescent="0.3">
      <c r="A1951" s="28" t="s">
        <v>4655</v>
      </c>
      <c r="B1951" s="6" t="s">
        <v>4656</v>
      </c>
      <c r="C1951" s="6" t="s">
        <v>650</v>
      </c>
      <c r="D1951" s="7" t="s">
        <v>34</v>
      </c>
      <c r="E1951" s="28" t="s">
        <v>35</v>
      </c>
      <c r="F1951" s="5" t="s">
        <v>208</v>
      </c>
      <c r="G1951" s="6" t="s">
        <v>59</v>
      </c>
      <c r="H1951" s="6" t="s">
        <v>38</v>
      </c>
      <c r="I1951" s="6" t="s">
        <v>38</v>
      </c>
      <c r="J1951" s="8" t="s">
        <v>362</v>
      </c>
      <c r="K1951" s="5" t="s">
        <v>363</v>
      </c>
      <c r="L1951" s="7" t="s">
        <v>364</v>
      </c>
      <c r="M1951" s="9">
        <v>199900</v>
      </c>
      <c r="N1951" s="5" t="s">
        <v>218</v>
      </c>
      <c r="O1951" s="31">
        <v>43384.988831713003</v>
      </c>
      <c r="P1951" s="32">
        <v>43385.1514930556</v>
      </c>
      <c r="Q1951" s="28" t="s">
        <v>38</v>
      </c>
      <c r="R1951" s="29" t="s">
        <v>38</v>
      </c>
      <c r="S1951" s="28" t="s">
        <v>63</v>
      </c>
      <c r="T1951" s="28" t="s">
        <v>38</v>
      </c>
      <c r="U1951" s="5" t="s">
        <v>38</v>
      </c>
      <c r="V1951" s="28" t="s">
        <v>64</v>
      </c>
      <c r="W1951" s="7" t="s">
        <v>38</v>
      </c>
      <c r="X1951" s="7" t="s">
        <v>38</v>
      </c>
      <c r="Y1951" s="5" t="s">
        <v>38</v>
      </c>
      <c r="Z1951" s="5" t="s">
        <v>38</v>
      </c>
      <c r="AA1951" s="6" t="s">
        <v>38</v>
      </c>
      <c r="AB1951" s="6" t="s">
        <v>38</v>
      </c>
      <c r="AC1951" s="6" t="s">
        <v>38</v>
      </c>
      <c r="AD1951" s="6" t="s">
        <v>38</v>
      </c>
      <c r="AE1951" s="6" t="s">
        <v>38</v>
      </c>
    </row>
    <row r="1952" spans="1:31" x14ac:dyDescent="0.3">
      <c r="A1952" s="28" t="s">
        <v>4657</v>
      </c>
      <c r="B1952" s="6" t="s">
        <v>4658</v>
      </c>
      <c r="C1952" s="6" t="s">
        <v>4078</v>
      </c>
      <c r="D1952" s="7" t="s">
        <v>34</v>
      </c>
      <c r="E1952" s="28" t="s">
        <v>35</v>
      </c>
      <c r="F1952" s="5" t="s">
        <v>208</v>
      </c>
      <c r="G1952" s="6" t="s">
        <v>602</v>
      </c>
      <c r="H1952" s="6" t="s">
        <v>38</v>
      </c>
      <c r="I1952" s="6" t="s">
        <v>38</v>
      </c>
      <c r="J1952" s="8" t="s">
        <v>510</v>
      </c>
      <c r="K1952" s="5" t="s">
        <v>511</v>
      </c>
      <c r="L1952" s="7" t="s">
        <v>512</v>
      </c>
      <c r="M1952" s="9">
        <v>200000</v>
      </c>
      <c r="N1952" s="5" t="s">
        <v>54</v>
      </c>
      <c r="O1952" s="31">
        <v>43384.320069444402</v>
      </c>
      <c r="P1952" s="32">
        <v>43384.320069444402</v>
      </c>
      <c r="Q1952" s="28" t="s">
        <v>38</v>
      </c>
      <c r="R1952" s="29" t="s">
        <v>38</v>
      </c>
      <c r="S1952" s="28" t="s">
        <v>170</v>
      </c>
      <c r="T1952" s="28" t="s">
        <v>38</v>
      </c>
      <c r="U1952" s="5" t="s">
        <v>38</v>
      </c>
      <c r="V1952" s="28" t="s">
        <v>2170</v>
      </c>
      <c r="W1952" s="7" t="s">
        <v>38</v>
      </c>
      <c r="X1952" s="7" t="s">
        <v>38</v>
      </c>
      <c r="Y1952" s="5" t="s">
        <v>38</v>
      </c>
      <c r="Z1952" s="5" t="s">
        <v>38</v>
      </c>
      <c r="AA1952" s="6" t="s">
        <v>38</v>
      </c>
      <c r="AB1952" s="6" t="s">
        <v>38</v>
      </c>
      <c r="AC1952" s="6" t="s">
        <v>38</v>
      </c>
      <c r="AD1952" s="6" t="s">
        <v>38</v>
      </c>
      <c r="AE1952" s="6" t="s">
        <v>38</v>
      </c>
    </row>
    <row r="1953" spans="1:31" ht="20.399999999999999" x14ac:dyDescent="0.3">
      <c r="A1953" s="28" t="s">
        <v>4659</v>
      </c>
      <c r="B1953" s="6" t="s">
        <v>4660</v>
      </c>
      <c r="C1953" s="6" t="s">
        <v>4661</v>
      </c>
      <c r="D1953" s="7" t="s">
        <v>34</v>
      </c>
      <c r="E1953" s="28" t="s">
        <v>35</v>
      </c>
      <c r="F1953" s="5" t="s">
        <v>208</v>
      </c>
      <c r="G1953" s="6" t="s">
        <v>602</v>
      </c>
      <c r="H1953" s="6" t="s">
        <v>38</v>
      </c>
      <c r="I1953" s="6" t="s">
        <v>38</v>
      </c>
      <c r="J1953" s="8" t="s">
        <v>367</v>
      </c>
      <c r="K1953" s="5" t="s">
        <v>368</v>
      </c>
      <c r="L1953" s="7" t="s">
        <v>369</v>
      </c>
      <c r="M1953" s="9">
        <v>200100</v>
      </c>
      <c r="N1953" s="5" t="s">
        <v>54</v>
      </c>
      <c r="O1953" s="31">
        <v>43384.320069444402</v>
      </c>
      <c r="P1953" s="32">
        <v>43384.320069444402</v>
      </c>
      <c r="Q1953" s="28" t="s">
        <v>38</v>
      </c>
      <c r="R1953" s="29" t="s">
        <v>38</v>
      </c>
      <c r="S1953" s="28" t="s">
        <v>63</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spans="1:31" ht="20.399999999999999" x14ac:dyDescent="0.3">
      <c r="A1954" s="28" t="s">
        <v>4662</v>
      </c>
      <c r="B1954" s="6" t="s">
        <v>4663</v>
      </c>
      <c r="C1954" s="6" t="s">
        <v>650</v>
      </c>
      <c r="D1954" s="7" t="s">
        <v>34</v>
      </c>
      <c r="E1954" s="28" t="s">
        <v>35</v>
      </c>
      <c r="F1954" s="5" t="s">
        <v>2020</v>
      </c>
      <c r="G1954" s="6" t="s">
        <v>602</v>
      </c>
      <c r="H1954" s="6" t="s">
        <v>38</v>
      </c>
      <c r="I1954" s="6" t="s">
        <v>38</v>
      </c>
      <c r="J1954" s="8" t="s">
        <v>486</v>
      </c>
      <c r="K1954" s="5" t="s">
        <v>487</v>
      </c>
      <c r="L1954" s="7" t="s">
        <v>488</v>
      </c>
      <c r="M1954" s="9">
        <v>200200</v>
      </c>
      <c r="N1954" s="5" t="s">
        <v>289</v>
      </c>
      <c r="O1954" s="31">
        <v>43384.988845057902</v>
      </c>
      <c r="P1954" s="32">
        <v>43385.1514930556</v>
      </c>
      <c r="Q1954" s="28" t="s">
        <v>38</v>
      </c>
      <c r="R1954" s="29" t="s">
        <v>4664</v>
      </c>
      <c r="S1954" s="28" t="s">
        <v>170</v>
      </c>
      <c r="T1954" s="28" t="s">
        <v>38</v>
      </c>
      <c r="U1954" s="5" t="s">
        <v>38</v>
      </c>
      <c r="V1954" s="28" t="s">
        <v>2170</v>
      </c>
      <c r="W1954" s="7" t="s">
        <v>38</v>
      </c>
      <c r="X1954" s="7" t="s">
        <v>38</v>
      </c>
      <c r="Y1954" s="5" t="s">
        <v>38</v>
      </c>
      <c r="Z1954" s="5" t="s">
        <v>38</v>
      </c>
      <c r="AA1954" s="6" t="s">
        <v>38</v>
      </c>
      <c r="AB1954" s="6" t="s">
        <v>84</v>
      </c>
      <c r="AC1954" s="6" t="s">
        <v>38</v>
      </c>
      <c r="AD1954" s="6" t="s">
        <v>38</v>
      </c>
      <c r="AE1954" s="6" t="s">
        <v>38</v>
      </c>
    </row>
    <row r="1955" spans="1:31" x14ac:dyDescent="0.3">
      <c r="A1955" s="28" t="s">
        <v>4450</v>
      </c>
      <c r="B1955" s="6" t="s">
        <v>4449</v>
      </c>
      <c r="C1955" s="6" t="s">
        <v>205</v>
      </c>
      <c r="D1955" s="7" t="s">
        <v>34</v>
      </c>
      <c r="E1955" s="28" t="s">
        <v>35</v>
      </c>
      <c r="F1955" s="5" t="s">
        <v>208</v>
      </c>
      <c r="G1955" s="6" t="s">
        <v>602</v>
      </c>
      <c r="H1955" s="6" t="s">
        <v>38</v>
      </c>
      <c r="I1955" s="6" t="s">
        <v>38</v>
      </c>
      <c r="J1955" s="8" t="s">
        <v>431</v>
      </c>
      <c r="K1955" s="5" t="s">
        <v>432</v>
      </c>
      <c r="L1955" s="7" t="s">
        <v>433</v>
      </c>
      <c r="M1955" s="9">
        <v>188301</v>
      </c>
      <c r="N1955" s="5" t="s">
        <v>218</v>
      </c>
      <c r="O1955" s="31">
        <v>43384.521932870397</v>
      </c>
      <c r="P1955" s="32">
        <v>43384.521932870397</v>
      </c>
      <c r="Q1955" s="28" t="s">
        <v>4448</v>
      </c>
      <c r="R1955" s="29" t="s">
        <v>38</v>
      </c>
      <c r="S1955" s="28" t="s">
        <v>170</v>
      </c>
      <c r="T1955" s="28" t="s">
        <v>38</v>
      </c>
      <c r="U1955" s="5" t="s">
        <v>38</v>
      </c>
      <c r="V1955" s="28" t="s">
        <v>182</v>
      </c>
      <c r="W1955" s="7" t="s">
        <v>38</v>
      </c>
      <c r="X1955" s="7" t="s">
        <v>38</v>
      </c>
      <c r="Y1955" s="5" t="s">
        <v>38</v>
      </c>
      <c r="Z1955" s="5" t="s">
        <v>38</v>
      </c>
      <c r="AA1955" s="6" t="s">
        <v>38</v>
      </c>
      <c r="AB1955" s="6" t="s">
        <v>38</v>
      </c>
      <c r="AC1955" s="6" t="s">
        <v>38</v>
      </c>
      <c r="AD1955" s="6" t="s">
        <v>38</v>
      </c>
      <c r="AE1955" s="6" t="s">
        <v>38</v>
      </c>
    </row>
    <row r="1956" spans="1:31" x14ac:dyDescent="0.3">
      <c r="A1956" s="28" t="s">
        <v>4362</v>
      </c>
      <c r="B1956" s="6" t="s">
        <v>4361</v>
      </c>
      <c r="C1956" s="6" t="s">
        <v>2017</v>
      </c>
      <c r="D1956" s="7" t="s">
        <v>34</v>
      </c>
      <c r="E1956" s="28" t="s">
        <v>35</v>
      </c>
      <c r="F1956" s="5" t="s">
        <v>208</v>
      </c>
      <c r="G1956" s="6" t="s">
        <v>602</v>
      </c>
      <c r="H1956" s="6" t="s">
        <v>38</v>
      </c>
      <c r="I1956" s="6" t="s">
        <v>38</v>
      </c>
      <c r="J1956" s="8" t="s">
        <v>316</v>
      </c>
      <c r="K1956" s="5" t="s">
        <v>317</v>
      </c>
      <c r="L1956" s="7" t="s">
        <v>318</v>
      </c>
      <c r="M1956" s="9">
        <v>183901</v>
      </c>
      <c r="N1956" s="5" t="s">
        <v>54</v>
      </c>
      <c r="O1956" s="31">
        <v>43384.988853738403</v>
      </c>
      <c r="P1956" s="32">
        <v>43385.1514930556</v>
      </c>
      <c r="Q1956" s="28" t="s">
        <v>4360</v>
      </c>
      <c r="R1956" s="29" t="s">
        <v>38</v>
      </c>
      <c r="S1956" s="28" t="s">
        <v>63</v>
      </c>
      <c r="T1956" s="28" t="s">
        <v>38</v>
      </c>
      <c r="U1956" s="5" t="s">
        <v>38</v>
      </c>
      <c r="V1956" s="28" t="s">
        <v>64</v>
      </c>
      <c r="W1956" s="7" t="s">
        <v>38</v>
      </c>
      <c r="X1956" s="7" t="s">
        <v>38</v>
      </c>
      <c r="Y1956" s="5" t="s">
        <v>38</v>
      </c>
      <c r="Z1956" s="5" t="s">
        <v>38</v>
      </c>
      <c r="AA1956" s="6" t="s">
        <v>38</v>
      </c>
      <c r="AB1956" s="6" t="s">
        <v>38</v>
      </c>
      <c r="AC1956" s="6" t="s">
        <v>38</v>
      </c>
      <c r="AD1956" s="6" t="s">
        <v>38</v>
      </c>
      <c r="AE1956" s="6" t="s">
        <v>38</v>
      </c>
    </row>
    <row r="1957" spans="1:31" ht="20.399999999999999" x14ac:dyDescent="0.3">
      <c r="A1957" s="28" t="s">
        <v>4665</v>
      </c>
      <c r="B1957" s="6" t="s">
        <v>4666</v>
      </c>
      <c r="C1957" s="6" t="s">
        <v>793</v>
      </c>
      <c r="D1957" s="7" t="s">
        <v>34</v>
      </c>
      <c r="E1957" s="28" t="s">
        <v>35</v>
      </c>
      <c r="F1957" s="5" t="s">
        <v>2020</v>
      </c>
      <c r="G1957" s="6" t="s">
        <v>602</v>
      </c>
      <c r="H1957" s="6" t="s">
        <v>38</v>
      </c>
      <c r="I1957" s="6" t="s">
        <v>38</v>
      </c>
      <c r="J1957" s="8" t="s">
        <v>4667</v>
      </c>
      <c r="K1957" s="5" t="s">
        <v>496</v>
      </c>
      <c r="L1957" s="7" t="s">
        <v>4668</v>
      </c>
      <c r="M1957" s="9">
        <v>200500</v>
      </c>
      <c r="N1957" s="5" t="s">
        <v>289</v>
      </c>
      <c r="O1957" s="31">
        <v>43384.567719907398</v>
      </c>
      <c r="P1957" s="32">
        <v>43384.567719907398</v>
      </c>
      <c r="Q1957" s="28" t="s">
        <v>38</v>
      </c>
      <c r="R1957" s="29" t="s">
        <v>4669</v>
      </c>
      <c r="S1957" s="28" t="s">
        <v>170</v>
      </c>
      <c r="T1957" s="28" t="s">
        <v>38</v>
      </c>
      <c r="U1957" s="5" t="s">
        <v>38</v>
      </c>
      <c r="V1957" s="28" t="s">
        <v>2170</v>
      </c>
      <c r="W1957" s="7" t="s">
        <v>38</v>
      </c>
      <c r="X1957" s="7" t="s">
        <v>38</v>
      </c>
      <c r="Y1957" s="5" t="s">
        <v>38</v>
      </c>
      <c r="Z1957" s="5" t="s">
        <v>38</v>
      </c>
      <c r="AA1957" s="6" t="s">
        <v>38</v>
      </c>
      <c r="AB1957" s="6" t="s">
        <v>84</v>
      </c>
      <c r="AC1957" s="6" t="s">
        <v>38</v>
      </c>
      <c r="AD1957" s="6" t="s">
        <v>38</v>
      </c>
      <c r="AE1957" s="6" t="s">
        <v>38</v>
      </c>
    </row>
    <row r="1958" spans="1:31" ht="20.399999999999999" x14ac:dyDescent="0.3">
      <c r="A1958" s="28" t="s">
        <v>4566</v>
      </c>
      <c r="B1958" s="6" t="s">
        <v>4458</v>
      </c>
      <c r="C1958" s="6" t="s">
        <v>205</v>
      </c>
      <c r="D1958" s="7" t="s">
        <v>34</v>
      </c>
      <c r="E1958" s="28" t="s">
        <v>35</v>
      </c>
      <c r="F1958" s="5" t="s">
        <v>208</v>
      </c>
      <c r="G1958" s="6" t="s">
        <v>602</v>
      </c>
      <c r="H1958" s="6" t="s">
        <v>38</v>
      </c>
      <c r="I1958" s="6" t="s">
        <v>38</v>
      </c>
      <c r="J1958" s="8" t="s">
        <v>658</v>
      </c>
      <c r="K1958" s="5" t="s">
        <v>659</v>
      </c>
      <c r="L1958" s="7" t="s">
        <v>660</v>
      </c>
      <c r="M1958" s="9">
        <v>188702</v>
      </c>
      <c r="N1958" s="5" t="s">
        <v>54</v>
      </c>
      <c r="O1958" s="31">
        <v>43384.374976851897</v>
      </c>
      <c r="P1958" s="32">
        <v>43384.374976851897</v>
      </c>
      <c r="Q1958" s="28" t="s">
        <v>4459</v>
      </c>
      <c r="R1958" s="29" t="s">
        <v>38</v>
      </c>
      <c r="S1958" s="28" t="s">
        <v>170</v>
      </c>
      <c r="T1958" s="28" t="s">
        <v>38</v>
      </c>
      <c r="U1958" s="5" t="s">
        <v>38</v>
      </c>
      <c r="V1958" s="28" t="s">
        <v>753</v>
      </c>
      <c r="W1958" s="7" t="s">
        <v>38</v>
      </c>
      <c r="X1958" s="7" t="s">
        <v>38</v>
      </c>
      <c r="Y1958" s="5" t="s">
        <v>38</v>
      </c>
      <c r="Z1958" s="5" t="s">
        <v>38</v>
      </c>
      <c r="AA1958" s="6" t="s">
        <v>38</v>
      </c>
      <c r="AB1958" s="6" t="s">
        <v>38</v>
      </c>
      <c r="AC1958" s="6" t="s">
        <v>38</v>
      </c>
      <c r="AD1958" s="6" t="s">
        <v>38</v>
      </c>
      <c r="AE1958" s="6" t="s">
        <v>38</v>
      </c>
    </row>
    <row r="1959" spans="1:31" ht="20.399999999999999" x14ac:dyDescent="0.3">
      <c r="A1959" s="28" t="s">
        <v>4670</v>
      </c>
      <c r="B1959" s="6" t="s">
        <v>4671</v>
      </c>
      <c r="C1959" s="6" t="s">
        <v>1490</v>
      </c>
      <c r="D1959" s="7" t="s">
        <v>34</v>
      </c>
      <c r="E1959" s="28" t="s">
        <v>35</v>
      </c>
      <c r="F1959" s="5" t="s">
        <v>208</v>
      </c>
      <c r="G1959" s="6" t="s">
        <v>602</v>
      </c>
      <c r="H1959" s="6" t="s">
        <v>38</v>
      </c>
      <c r="I1959" s="6" t="s">
        <v>38</v>
      </c>
      <c r="J1959" s="8" t="s">
        <v>554</v>
      </c>
      <c r="K1959" s="5" t="s">
        <v>555</v>
      </c>
      <c r="L1959" s="7" t="s">
        <v>556</v>
      </c>
      <c r="M1959" s="9">
        <v>200700</v>
      </c>
      <c r="N1959" s="5" t="s">
        <v>54</v>
      </c>
      <c r="O1959" s="31">
        <v>43384.374976851897</v>
      </c>
      <c r="P1959" s="32">
        <v>43384.374976851897</v>
      </c>
      <c r="Q1959" s="28" t="s">
        <v>38</v>
      </c>
      <c r="R1959" s="29" t="s">
        <v>38</v>
      </c>
      <c r="S1959" s="28" t="s">
        <v>170</v>
      </c>
      <c r="T1959" s="28" t="s">
        <v>38</v>
      </c>
      <c r="U1959" s="5" t="s">
        <v>38</v>
      </c>
      <c r="V1959" s="28" t="s">
        <v>4475</v>
      </c>
      <c r="W1959" s="7" t="s">
        <v>38</v>
      </c>
      <c r="X1959" s="7" t="s">
        <v>38</v>
      </c>
      <c r="Y1959" s="5" t="s">
        <v>38</v>
      </c>
      <c r="Z1959" s="5" t="s">
        <v>38</v>
      </c>
      <c r="AA1959" s="6" t="s">
        <v>38</v>
      </c>
      <c r="AB1959" s="6" t="s">
        <v>38</v>
      </c>
      <c r="AC1959" s="6" t="s">
        <v>38</v>
      </c>
      <c r="AD1959" s="6" t="s">
        <v>38</v>
      </c>
      <c r="AE1959" s="6" t="s">
        <v>38</v>
      </c>
    </row>
    <row r="1960" spans="1:31" ht="20.399999999999999" x14ac:dyDescent="0.3">
      <c r="A1960" s="28" t="s">
        <v>4546</v>
      </c>
      <c r="B1960" s="6" t="s">
        <v>2954</v>
      </c>
      <c r="C1960" s="6" t="s">
        <v>4379</v>
      </c>
      <c r="D1960" s="7" t="s">
        <v>34</v>
      </c>
      <c r="E1960" s="28" t="s">
        <v>35</v>
      </c>
      <c r="F1960" s="5" t="s">
        <v>2020</v>
      </c>
      <c r="G1960" s="6" t="s">
        <v>602</v>
      </c>
      <c r="H1960" s="6" t="s">
        <v>38</v>
      </c>
      <c r="I1960" s="6" t="s">
        <v>38</v>
      </c>
      <c r="J1960" s="8" t="s">
        <v>367</v>
      </c>
      <c r="K1960" s="5" t="s">
        <v>368</v>
      </c>
      <c r="L1960" s="7" t="s">
        <v>369</v>
      </c>
      <c r="M1960" s="9">
        <v>11392</v>
      </c>
      <c r="N1960" s="5" t="s">
        <v>289</v>
      </c>
      <c r="O1960" s="31">
        <v>43384.439340277801</v>
      </c>
      <c r="P1960" s="32">
        <v>43384.439340277801</v>
      </c>
      <c r="Q1960" s="28" t="s">
        <v>2955</v>
      </c>
      <c r="R1960" s="29" t="s">
        <v>4672</v>
      </c>
      <c r="S1960" s="28" t="s">
        <v>63</v>
      </c>
      <c r="T1960" s="28" t="s">
        <v>38</v>
      </c>
      <c r="U1960" s="5" t="s">
        <v>38</v>
      </c>
      <c r="V1960" s="28" t="s">
        <v>64</v>
      </c>
      <c r="W1960" s="7" t="s">
        <v>38</v>
      </c>
      <c r="X1960" s="7" t="s">
        <v>38</v>
      </c>
      <c r="Y1960" s="5" t="s">
        <v>38</v>
      </c>
      <c r="Z1960" s="5" t="s">
        <v>38</v>
      </c>
      <c r="AA1960" s="6" t="s">
        <v>141</v>
      </c>
      <c r="AB1960" s="6" t="s">
        <v>84</v>
      </c>
      <c r="AC1960" s="6" t="s">
        <v>145</v>
      </c>
      <c r="AD1960" s="6" t="s">
        <v>38</v>
      </c>
      <c r="AE1960" s="6" t="s">
        <v>38</v>
      </c>
    </row>
    <row r="1961" spans="1:31" ht="20.399999999999999" x14ac:dyDescent="0.3">
      <c r="A1961" s="28" t="s">
        <v>4412</v>
      </c>
      <c r="B1961" s="6" t="s">
        <v>4411</v>
      </c>
      <c r="C1961" s="6" t="s">
        <v>650</v>
      </c>
      <c r="D1961" s="7" t="s">
        <v>34</v>
      </c>
      <c r="E1961" s="28" t="s">
        <v>35</v>
      </c>
      <c r="F1961" s="5" t="s">
        <v>208</v>
      </c>
      <c r="G1961" s="6" t="s">
        <v>602</v>
      </c>
      <c r="H1961" s="6" t="s">
        <v>38</v>
      </c>
      <c r="I1961" s="6" t="s">
        <v>38</v>
      </c>
      <c r="J1961" s="8" t="s">
        <v>347</v>
      </c>
      <c r="K1961" s="5" t="s">
        <v>348</v>
      </c>
      <c r="L1961" s="7" t="s">
        <v>349</v>
      </c>
      <c r="M1961" s="9">
        <v>186201</v>
      </c>
      <c r="N1961" s="5" t="s">
        <v>54</v>
      </c>
      <c r="O1961" s="31">
        <v>43384.439340277801</v>
      </c>
      <c r="P1961" s="32">
        <v>43384.439340277801</v>
      </c>
      <c r="Q1961" s="28" t="s">
        <v>4410</v>
      </c>
      <c r="R1961" s="29" t="s">
        <v>38</v>
      </c>
      <c r="S1961" s="28" t="s">
        <v>63</v>
      </c>
      <c r="T1961" s="28" t="s">
        <v>38</v>
      </c>
      <c r="U1961" s="5" t="s">
        <v>38</v>
      </c>
      <c r="V1961" s="28" t="s">
        <v>64</v>
      </c>
      <c r="W1961" s="7" t="s">
        <v>38</v>
      </c>
      <c r="X1961" s="7" t="s">
        <v>38</v>
      </c>
      <c r="Y1961" s="5" t="s">
        <v>38</v>
      </c>
      <c r="Z1961" s="5" t="s">
        <v>38</v>
      </c>
      <c r="AA1961" s="6" t="s">
        <v>38</v>
      </c>
      <c r="AB1961" s="6" t="s">
        <v>38</v>
      </c>
      <c r="AC1961" s="6" t="s">
        <v>38</v>
      </c>
      <c r="AD1961" s="6" t="s">
        <v>38</v>
      </c>
      <c r="AE1961" s="6" t="s">
        <v>38</v>
      </c>
    </row>
    <row r="1962" spans="1:31" ht="20.399999999999999" x14ac:dyDescent="0.3">
      <c r="A1962" s="28" t="s">
        <v>4416</v>
      </c>
      <c r="B1962" s="6" t="s">
        <v>4317</v>
      </c>
      <c r="C1962" s="6" t="s">
        <v>650</v>
      </c>
      <c r="D1962" s="7" t="s">
        <v>34</v>
      </c>
      <c r="E1962" s="28" t="s">
        <v>35</v>
      </c>
      <c r="F1962" s="5" t="s">
        <v>208</v>
      </c>
      <c r="G1962" s="6" t="s">
        <v>602</v>
      </c>
      <c r="H1962" s="6" t="s">
        <v>38</v>
      </c>
      <c r="I1962" s="6" t="s">
        <v>38</v>
      </c>
      <c r="J1962" s="8" t="s">
        <v>362</v>
      </c>
      <c r="K1962" s="5" t="s">
        <v>363</v>
      </c>
      <c r="L1962" s="7" t="s">
        <v>364</v>
      </c>
      <c r="M1962" s="9">
        <v>18102</v>
      </c>
      <c r="N1962" s="5" t="s">
        <v>54</v>
      </c>
      <c r="O1962" s="31">
        <v>43384.439340277801</v>
      </c>
      <c r="P1962" s="32">
        <v>43384.439340277801</v>
      </c>
      <c r="Q1962" s="28" t="s">
        <v>4318</v>
      </c>
      <c r="R1962" s="29" t="s">
        <v>38</v>
      </c>
      <c r="S1962" s="28" t="s">
        <v>63</v>
      </c>
      <c r="T1962" s="28" t="s">
        <v>38</v>
      </c>
      <c r="U1962" s="5" t="s">
        <v>38</v>
      </c>
      <c r="V1962" s="28" t="s">
        <v>64</v>
      </c>
      <c r="W1962" s="7" t="s">
        <v>38</v>
      </c>
      <c r="X1962" s="7" t="s">
        <v>38</v>
      </c>
      <c r="Y1962" s="5" t="s">
        <v>38</v>
      </c>
      <c r="Z1962" s="5" t="s">
        <v>38</v>
      </c>
      <c r="AA1962" s="6" t="s">
        <v>38</v>
      </c>
      <c r="AB1962" s="6" t="s">
        <v>38</v>
      </c>
      <c r="AC1962" s="6" t="s">
        <v>38</v>
      </c>
      <c r="AD1962" s="6" t="s">
        <v>38</v>
      </c>
      <c r="AE1962" s="6" t="s">
        <v>38</v>
      </c>
    </row>
    <row r="1963" spans="1:31" ht="20.399999999999999" x14ac:dyDescent="0.3">
      <c r="A1963" s="28" t="s">
        <v>4582</v>
      </c>
      <c r="B1963" s="6" t="s">
        <v>4314</v>
      </c>
      <c r="C1963" s="6" t="s">
        <v>650</v>
      </c>
      <c r="D1963" s="7" t="s">
        <v>34</v>
      </c>
      <c r="E1963" s="28" t="s">
        <v>35</v>
      </c>
      <c r="F1963" s="5" t="s">
        <v>208</v>
      </c>
      <c r="G1963" s="6" t="s">
        <v>602</v>
      </c>
      <c r="H1963" s="6" t="s">
        <v>38</v>
      </c>
      <c r="I1963" s="6" t="s">
        <v>38</v>
      </c>
      <c r="J1963" s="8" t="s">
        <v>352</v>
      </c>
      <c r="K1963" s="5" t="s">
        <v>353</v>
      </c>
      <c r="L1963" s="7" t="s">
        <v>354</v>
      </c>
      <c r="M1963" s="9">
        <v>18093</v>
      </c>
      <c r="N1963" s="5" t="s">
        <v>54</v>
      </c>
      <c r="O1963" s="31">
        <v>43384.521932870397</v>
      </c>
      <c r="P1963" s="32">
        <v>43384.521932870397</v>
      </c>
      <c r="Q1963" s="28" t="s">
        <v>4415</v>
      </c>
      <c r="R1963" s="29" t="s">
        <v>38</v>
      </c>
      <c r="S1963" s="28" t="s">
        <v>63</v>
      </c>
      <c r="T1963" s="28" t="s">
        <v>38</v>
      </c>
      <c r="U1963" s="5" t="s">
        <v>38</v>
      </c>
      <c r="V1963" s="28" t="s">
        <v>64</v>
      </c>
      <c r="W1963" s="7" t="s">
        <v>38</v>
      </c>
      <c r="X1963" s="7" t="s">
        <v>38</v>
      </c>
      <c r="Y1963" s="5" t="s">
        <v>38</v>
      </c>
      <c r="Z1963" s="5" t="s">
        <v>38</v>
      </c>
      <c r="AA1963" s="6" t="s">
        <v>38</v>
      </c>
      <c r="AB1963" s="6" t="s">
        <v>38</v>
      </c>
      <c r="AC1963" s="6" t="s">
        <v>38</v>
      </c>
      <c r="AD1963" s="6" t="s">
        <v>38</v>
      </c>
      <c r="AE1963" s="6" t="s">
        <v>38</v>
      </c>
    </row>
    <row r="1964" spans="1:31" x14ac:dyDescent="0.3">
      <c r="A1964" s="28" t="s">
        <v>4673</v>
      </c>
      <c r="B1964" s="6" t="s">
        <v>4674</v>
      </c>
      <c r="C1964" s="6" t="s">
        <v>796</v>
      </c>
      <c r="D1964" s="7" t="s">
        <v>34</v>
      </c>
      <c r="E1964" s="28" t="s">
        <v>35</v>
      </c>
      <c r="F1964" s="5" t="s">
        <v>208</v>
      </c>
      <c r="G1964" s="6" t="s">
        <v>602</v>
      </c>
      <c r="H1964" s="6" t="s">
        <v>38</v>
      </c>
      <c r="I1964" s="6" t="s">
        <v>38</v>
      </c>
      <c r="J1964" s="8" t="s">
        <v>406</v>
      </c>
      <c r="K1964" s="5" t="s">
        <v>407</v>
      </c>
      <c r="L1964" s="7" t="s">
        <v>408</v>
      </c>
      <c r="M1964" s="9">
        <v>201200</v>
      </c>
      <c r="N1964" s="5" t="s">
        <v>54</v>
      </c>
      <c r="O1964" s="31">
        <v>43384.439340277801</v>
      </c>
      <c r="P1964" s="32">
        <v>43384.439340277801</v>
      </c>
      <c r="Q1964" s="28" t="s">
        <v>38</v>
      </c>
      <c r="R1964" s="29" t="s">
        <v>38</v>
      </c>
      <c r="S1964" s="28" t="s">
        <v>170</v>
      </c>
      <c r="T1964" s="28" t="s">
        <v>38</v>
      </c>
      <c r="U1964" s="5" t="s">
        <v>38</v>
      </c>
      <c r="V1964" s="28" t="s">
        <v>182</v>
      </c>
      <c r="W1964" s="7" t="s">
        <v>38</v>
      </c>
      <c r="X1964" s="7" t="s">
        <v>38</v>
      </c>
      <c r="Y1964" s="5" t="s">
        <v>38</v>
      </c>
      <c r="Z1964" s="5" t="s">
        <v>38</v>
      </c>
      <c r="AA1964" s="6" t="s">
        <v>38</v>
      </c>
      <c r="AB1964" s="6" t="s">
        <v>38</v>
      </c>
      <c r="AC1964" s="6" t="s">
        <v>38</v>
      </c>
      <c r="AD1964" s="6" t="s">
        <v>38</v>
      </c>
      <c r="AE1964" s="6" t="s">
        <v>38</v>
      </c>
    </row>
    <row r="1965" spans="1:31" ht="20.399999999999999" x14ac:dyDescent="0.3">
      <c r="A1965" s="30" t="s">
        <v>4675</v>
      </c>
      <c r="B1965" s="6" t="s">
        <v>4676</v>
      </c>
      <c r="C1965" s="6" t="s">
        <v>793</v>
      </c>
      <c r="D1965" s="7" t="s">
        <v>34</v>
      </c>
      <c r="E1965" s="28" t="s">
        <v>35</v>
      </c>
      <c r="F1965" s="5" t="s">
        <v>2020</v>
      </c>
      <c r="G1965" s="6" t="s">
        <v>602</v>
      </c>
      <c r="H1965" s="6" t="s">
        <v>38</v>
      </c>
      <c r="I1965" s="6" t="s">
        <v>38</v>
      </c>
      <c r="J1965" s="8" t="s">
        <v>298</v>
      </c>
      <c r="K1965" s="5" t="s">
        <v>299</v>
      </c>
      <c r="L1965" s="7" t="s">
        <v>300</v>
      </c>
      <c r="M1965" s="9">
        <v>201300</v>
      </c>
      <c r="N1965" s="5" t="s">
        <v>869</v>
      </c>
      <c r="O1965" s="31">
        <v>43384.988894525501</v>
      </c>
      <c r="Q1965" s="28" t="s">
        <v>38</v>
      </c>
      <c r="R1965" s="29" t="s">
        <v>38</v>
      </c>
      <c r="S1965" s="28" t="s">
        <v>63</v>
      </c>
      <c r="T1965" s="28" t="s">
        <v>38</v>
      </c>
      <c r="U1965" s="5" t="s">
        <v>38</v>
      </c>
      <c r="V1965" s="28" t="s">
        <v>64</v>
      </c>
      <c r="W1965" s="7" t="s">
        <v>38</v>
      </c>
      <c r="X1965" s="7" t="s">
        <v>38</v>
      </c>
      <c r="Y1965" s="5" t="s">
        <v>38</v>
      </c>
      <c r="Z1965" s="5" t="s">
        <v>38</v>
      </c>
      <c r="AA1965" s="6" t="s">
        <v>38</v>
      </c>
      <c r="AB1965" s="6" t="s">
        <v>84</v>
      </c>
      <c r="AC1965" s="6" t="s">
        <v>38</v>
      </c>
      <c r="AD1965" s="6" t="s">
        <v>38</v>
      </c>
      <c r="AE1965" s="6" t="s">
        <v>38</v>
      </c>
    </row>
    <row r="1966" spans="1:31" ht="20.399999999999999" x14ac:dyDescent="0.3">
      <c r="A1966" s="28" t="s">
        <v>4576</v>
      </c>
      <c r="B1966" s="6" t="s">
        <v>4575</v>
      </c>
      <c r="C1966" s="6" t="s">
        <v>4078</v>
      </c>
      <c r="D1966" s="7" t="s">
        <v>34</v>
      </c>
      <c r="E1966" s="28" t="s">
        <v>35</v>
      </c>
      <c r="F1966" s="5" t="s">
        <v>208</v>
      </c>
      <c r="G1966" s="6" t="s">
        <v>602</v>
      </c>
      <c r="H1966" s="6" t="s">
        <v>38</v>
      </c>
      <c r="I1966" s="6" t="s">
        <v>38</v>
      </c>
      <c r="J1966" s="8" t="s">
        <v>545</v>
      </c>
      <c r="K1966" s="5" t="s">
        <v>546</v>
      </c>
      <c r="L1966" s="7" t="s">
        <v>537</v>
      </c>
      <c r="M1966" s="9">
        <v>195201</v>
      </c>
      <c r="N1966" s="5" t="s">
        <v>289</v>
      </c>
      <c r="O1966" s="31">
        <v>43384.439340277801</v>
      </c>
      <c r="P1966" s="32">
        <v>43384.439340277801</v>
      </c>
      <c r="Q1966" s="28" t="s">
        <v>4574</v>
      </c>
      <c r="R1966" s="29" t="s">
        <v>4677</v>
      </c>
      <c r="S1966" s="28" t="s">
        <v>170</v>
      </c>
      <c r="T1966" s="28" t="s">
        <v>38</v>
      </c>
      <c r="U1966" s="5" t="s">
        <v>38</v>
      </c>
      <c r="V1966" s="28" t="s">
        <v>4475</v>
      </c>
      <c r="W1966" s="7" t="s">
        <v>38</v>
      </c>
      <c r="X1966" s="7" t="s">
        <v>38</v>
      </c>
      <c r="Y1966" s="5" t="s">
        <v>38</v>
      </c>
      <c r="Z1966" s="5" t="s">
        <v>38</v>
      </c>
      <c r="AA1966" s="6" t="s">
        <v>38</v>
      </c>
      <c r="AB1966" s="6" t="s">
        <v>38</v>
      </c>
      <c r="AC1966" s="6" t="s">
        <v>38</v>
      </c>
      <c r="AD1966" s="6" t="s">
        <v>38</v>
      </c>
      <c r="AE1966" s="6" t="s">
        <v>38</v>
      </c>
    </row>
    <row r="1967" spans="1:31" x14ac:dyDescent="0.3">
      <c r="A1967" s="28" t="s">
        <v>4550</v>
      </c>
      <c r="B1967" s="6" t="s">
        <v>4678</v>
      </c>
      <c r="C1967" s="6" t="s">
        <v>650</v>
      </c>
      <c r="D1967" s="7" t="s">
        <v>34</v>
      </c>
      <c r="E1967" s="28" t="s">
        <v>35</v>
      </c>
      <c r="F1967" s="5" t="s">
        <v>208</v>
      </c>
      <c r="G1967" s="6" t="s">
        <v>602</v>
      </c>
      <c r="H1967" s="6" t="s">
        <v>38</v>
      </c>
      <c r="I1967" s="6" t="s">
        <v>38</v>
      </c>
      <c r="J1967" s="8" t="s">
        <v>303</v>
      </c>
      <c r="K1967" s="5" t="s">
        <v>304</v>
      </c>
      <c r="L1967" s="7" t="s">
        <v>302</v>
      </c>
      <c r="M1967" s="9">
        <v>16423</v>
      </c>
      <c r="N1967" s="5" t="s">
        <v>54</v>
      </c>
      <c r="O1967" s="31">
        <v>43384.521932870397</v>
      </c>
      <c r="P1967" s="32">
        <v>43384.521932870397</v>
      </c>
      <c r="Q1967" s="28" t="s">
        <v>4434</v>
      </c>
      <c r="R1967" s="29" t="s">
        <v>38</v>
      </c>
      <c r="S1967" s="28" t="s">
        <v>63</v>
      </c>
      <c r="T1967" s="28" t="s">
        <v>38</v>
      </c>
      <c r="U1967" s="5" t="s">
        <v>38</v>
      </c>
      <c r="V1967" s="28" t="s">
        <v>64</v>
      </c>
      <c r="W1967" s="7" t="s">
        <v>38</v>
      </c>
      <c r="X1967" s="7" t="s">
        <v>38</v>
      </c>
      <c r="Y1967" s="5" t="s">
        <v>38</v>
      </c>
      <c r="Z1967" s="5" t="s">
        <v>38</v>
      </c>
      <c r="AA1967" s="6" t="s">
        <v>38</v>
      </c>
      <c r="AB1967" s="6" t="s">
        <v>38</v>
      </c>
      <c r="AC1967" s="6" t="s">
        <v>38</v>
      </c>
      <c r="AD1967" s="6" t="s">
        <v>38</v>
      </c>
      <c r="AE1967" s="6" t="s">
        <v>38</v>
      </c>
    </row>
    <row r="1968" spans="1:31" ht="20.399999999999999" x14ac:dyDescent="0.3">
      <c r="A1968" s="28" t="s">
        <v>4679</v>
      </c>
      <c r="B1968" s="6" t="s">
        <v>4680</v>
      </c>
      <c r="C1968" s="6" t="s">
        <v>796</v>
      </c>
      <c r="D1968" s="7" t="s">
        <v>34</v>
      </c>
      <c r="E1968" s="28" t="s">
        <v>35</v>
      </c>
      <c r="F1968" s="5" t="s">
        <v>208</v>
      </c>
      <c r="G1968" s="6" t="s">
        <v>602</v>
      </c>
      <c r="H1968" s="6" t="s">
        <v>38</v>
      </c>
      <c r="I1968" s="6" t="s">
        <v>38</v>
      </c>
      <c r="J1968" s="8" t="s">
        <v>465</v>
      </c>
      <c r="K1968" s="5" t="s">
        <v>466</v>
      </c>
      <c r="L1968" s="7" t="s">
        <v>467</v>
      </c>
      <c r="M1968" s="9">
        <v>201600</v>
      </c>
      <c r="N1968" s="5" t="s">
        <v>54</v>
      </c>
      <c r="O1968" s="31">
        <v>43384.988907719897</v>
      </c>
      <c r="P1968" s="32">
        <v>43385.395937499998</v>
      </c>
      <c r="Q1968" s="28" t="s">
        <v>38</v>
      </c>
      <c r="R1968" s="29" t="s">
        <v>38</v>
      </c>
      <c r="S1968" s="28" t="s">
        <v>170</v>
      </c>
      <c r="T1968" s="28" t="s">
        <v>38</v>
      </c>
      <c r="U1968" s="5" t="s">
        <v>38</v>
      </c>
      <c r="V1968" s="28" t="s">
        <v>2170</v>
      </c>
      <c r="W1968" s="7" t="s">
        <v>38</v>
      </c>
      <c r="X1968" s="7" t="s">
        <v>38</v>
      </c>
      <c r="Y1968" s="5" t="s">
        <v>38</v>
      </c>
      <c r="Z1968" s="5" t="s">
        <v>38</v>
      </c>
      <c r="AA1968" s="6" t="s">
        <v>38</v>
      </c>
      <c r="AB1968" s="6" t="s">
        <v>38</v>
      </c>
      <c r="AC1968" s="6" t="s">
        <v>38</v>
      </c>
      <c r="AD1968" s="6" t="s">
        <v>38</v>
      </c>
      <c r="AE1968" s="6" t="s">
        <v>38</v>
      </c>
    </row>
    <row r="1969" spans="1:31" ht="20.399999999999999" x14ac:dyDescent="0.3">
      <c r="A1969" s="28" t="s">
        <v>4681</v>
      </c>
      <c r="B1969" s="6" t="s">
        <v>4682</v>
      </c>
      <c r="C1969" s="6" t="s">
        <v>796</v>
      </c>
      <c r="D1969" s="7" t="s">
        <v>34</v>
      </c>
      <c r="E1969" s="28" t="s">
        <v>35</v>
      </c>
      <c r="F1969" s="5" t="s">
        <v>208</v>
      </c>
      <c r="G1969" s="6" t="s">
        <v>602</v>
      </c>
      <c r="H1969" s="6" t="s">
        <v>38</v>
      </c>
      <c r="I1969" s="6" t="s">
        <v>38</v>
      </c>
      <c r="J1969" s="8" t="s">
        <v>470</v>
      </c>
      <c r="K1969" s="5" t="s">
        <v>471</v>
      </c>
      <c r="L1969" s="7" t="s">
        <v>472</v>
      </c>
      <c r="M1969" s="9">
        <v>201700</v>
      </c>
      <c r="N1969" s="5" t="s">
        <v>54</v>
      </c>
      <c r="O1969" s="31">
        <v>43384.567719907398</v>
      </c>
      <c r="P1969" s="32">
        <v>43384.567719907398</v>
      </c>
      <c r="Q1969" s="28" t="s">
        <v>38</v>
      </c>
      <c r="R1969" s="29" t="s">
        <v>38</v>
      </c>
      <c r="S1969" s="28" t="s">
        <v>170</v>
      </c>
      <c r="T1969" s="28" t="s">
        <v>38</v>
      </c>
      <c r="U1969" s="5" t="s">
        <v>38</v>
      </c>
      <c r="V1969" s="28" t="s">
        <v>2170</v>
      </c>
      <c r="W1969" s="7" t="s">
        <v>38</v>
      </c>
      <c r="X1969" s="7" t="s">
        <v>38</v>
      </c>
      <c r="Y1969" s="5" t="s">
        <v>38</v>
      </c>
      <c r="Z1969" s="5" t="s">
        <v>38</v>
      </c>
      <c r="AA1969" s="6" t="s">
        <v>38</v>
      </c>
      <c r="AB1969" s="6" t="s">
        <v>38</v>
      </c>
      <c r="AC1969" s="6" t="s">
        <v>38</v>
      </c>
      <c r="AD1969" s="6" t="s">
        <v>38</v>
      </c>
      <c r="AE1969" s="6" t="s">
        <v>38</v>
      </c>
    </row>
    <row r="1970" spans="1:31" ht="20.399999999999999" x14ac:dyDescent="0.3">
      <c r="A1970" s="28" t="s">
        <v>4683</v>
      </c>
      <c r="B1970" s="6" t="s">
        <v>4684</v>
      </c>
      <c r="C1970" s="6" t="s">
        <v>4325</v>
      </c>
      <c r="D1970" s="7" t="s">
        <v>34</v>
      </c>
      <c r="E1970" s="28" t="s">
        <v>35</v>
      </c>
      <c r="F1970" s="5" t="s">
        <v>208</v>
      </c>
      <c r="G1970" s="6" t="s">
        <v>602</v>
      </c>
      <c r="H1970" s="6" t="s">
        <v>38</v>
      </c>
      <c r="I1970" s="6" t="s">
        <v>38</v>
      </c>
      <c r="J1970" s="8" t="s">
        <v>362</v>
      </c>
      <c r="K1970" s="5" t="s">
        <v>363</v>
      </c>
      <c r="L1970" s="7" t="s">
        <v>364</v>
      </c>
      <c r="M1970" s="9">
        <v>201800</v>
      </c>
      <c r="N1970" s="5" t="s">
        <v>54</v>
      </c>
      <c r="O1970" s="31">
        <v>43384.439340277801</v>
      </c>
      <c r="P1970" s="32">
        <v>43384.439340277801</v>
      </c>
      <c r="Q1970" s="28" t="s">
        <v>38</v>
      </c>
      <c r="R1970" s="29" t="s">
        <v>38</v>
      </c>
      <c r="S1970" s="28" t="s">
        <v>63</v>
      </c>
      <c r="T1970" s="28" t="s">
        <v>38</v>
      </c>
      <c r="U1970" s="5" t="s">
        <v>38</v>
      </c>
      <c r="V1970" s="28" t="s">
        <v>64</v>
      </c>
      <c r="W1970" s="7" t="s">
        <v>38</v>
      </c>
      <c r="X1970" s="7" t="s">
        <v>38</v>
      </c>
      <c r="Y1970" s="5" t="s">
        <v>38</v>
      </c>
      <c r="Z1970" s="5" t="s">
        <v>38</v>
      </c>
      <c r="AA1970" s="6" t="s">
        <v>38</v>
      </c>
      <c r="AB1970" s="6" t="s">
        <v>38</v>
      </c>
      <c r="AC1970" s="6" t="s">
        <v>38</v>
      </c>
      <c r="AD1970" s="6" t="s">
        <v>38</v>
      </c>
      <c r="AE1970" s="6" t="s">
        <v>38</v>
      </c>
    </row>
    <row r="1971" spans="1:31" ht="20.399999999999999" x14ac:dyDescent="0.3">
      <c r="A1971" s="28" t="s">
        <v>4685</v>
      </c>
      <c r="B1971" s="6" t="s">
        <v>4686</v>
      </c>
      <c r="C1971" s="6" t="s">
        <v>2195</v>
      </c>
      <c r="D1971" s="7" t="s">
        <v>34</v>
      </c>
      <c r="E1971" s="28" t="s">
        <v>35</v>
      </c>
      <c r="F1971" s="5" t="s">
        <v>208</v>
      </c>
      <c r="G1971" s="6" t="s">
        <v>602</v>
      </c>
      <c r="H1971" s="6" t="s">
        <v>38</v>
      </c>
      <c r="I1971" s="6" t="s">
        <v>38</v>
      </c>
      <c r="J1971" s="8" t="s">
        <v>357</v>
      </c>
      <c r="K1971" s="5" t="s">
        <v>358</v>
      </c>
      <c r="L1971" s="7" t="s">
        <v>359</v>
      </c>
      <c r="M1971" s="9">
        <v>201900</v>
      </c>
      <c r="N1971" s="5" t="s">
        <v>54</v>
      </c>
      <c r="O1971" s="31">
        <v>43384.439340277801</v>
      </c>
      <c r="P1971" s="32">
        <v>43384.439340277801</v>
      </c>
      <c r="Q1971" s="28" t="s">
        <v>38</v>
      </c>
      <c r="R1971" s="29" t="s">
        <v>38</v>
      </c>
      <c r="S1971" s="28" t="s">
        <v>63</v>
      </c>
      <c r="T1971" s="28" t="s">
        <v>38</v>
      </c>
      <c r="U1971" s="5" t="s">
        <v>38</v>
      </c>
      <c r="V1971" s="28" t="s">
        <v>64</v>
      </c>
      <c r="W1971" s="7" t="s">
        <v>38</v>
      </c>
      <c r="X1971" s="7" t="s">
        <v>38</v>
      </c>
      <c r="Y1971" s="5" t="s">
        <v>38</v>
      </c>
      <c r="Z1971" s="5" t="s">
        <v>38</v>
      </c>
      <c r="AA1971" s="6" t="s">
        <v>38</v>
      </c>
      <c r="AB1971" s="6" t="s">
        <v>38</v>
      </c>
      <c r="AC1971" s="6" t="s">
        <v>38</v>
      </c>
      <c r="AD1971" s="6" t="s">
        <v>38</v>
      </c>
      <c r="AE1971" s="6" t="s">
        <v>38</v>
      </c>
    </row>
    <row r="1972" spans="1:31" ht="20.399999999999999" x14ac:dyDescent="0.3">
      <c r="A1972" s="28" t="s">
        <v>3303</v>
      </c>
      <c r="B1972" s="6" t="s">
        <v>4687</v>
      </c>
      <c r="C1972" s="6" t="s">
        <v>650</v>
      </c>
      <c r="D1972" s="7" t="s">
        <v>34</v>
      </c>
      <c r="E1972" s="28" t="s">
        <v>35</v>
      </c>
      <c r="F1972" s="5" t="s">
        <v>2020</v>
      </c>
      <c r="G1972" s="6" t="s">
        <v>602</v>
      </c>
      <c r="H1972" s="6" t="s">
        <v>38</v>
      </c>
      <c r="I1972" s="6" t="s">
        <v>38</v>
      </c>
      <c r="J1972" s="8" t="s">
        <v>406</v>
      </c>
      <c r="K1972" s="5" t="s">
        <v>407</v>
      </c>
      <c r="L1972" s="7" t="s">
        <v>408</v>
      </c>
      <c r="M1972" s="9">
        <v>13081</v>
      </c>
      <c r="N1972" s="5" t="s">
        <v>289</v>
      </c>
      <c r="O1972" s="31">
        <v>43384.521932870397</v>
      </c>
      <c r="P1972" s="32">
        <v>43384.521932870397</v>
      </c>
      <c r="Q1972" s="28" t="s">
        <v>3301</v>
      </c>
      <c r="R1972" s="29" t="s">
        <v>4688</v>
      </c>
      <c r="S1972" s="28" t="s">
        <v>170</v>
      </c>
      <c r="T1972" s="28" t="s">
        <v>38</v>
      </c>
      <c r="U1972" s="5" t="s">
        <v>38</v>
      </c>
      <c r="V1972" s="28" t="s">
        <v>182</v>
      </c>
      <c r="W1972" s="7" t="s">
        <v>38</v>
      </c>
      <c r="X1972" s="7" t="s">
        <v>38</v>
      </c>
      <c r="Y1972" s="5" t="s">
        <v>38</v>
      </c>
      <c r="Z1972" s="5" t="s">
        <v>38</v>
      </c>
      <c r="AA1972" s="6" t="s">
        <v>38</v>
      </c>
      <c r="AB1972" s="6" t="s">
        <v>145</v>
      </c>
      <c r="AC1972" s="6" t="s">
        <v>38</v>
      </c>
      <c r="AD1972" s="6" t="s">
        <v>38</v>
      </c>
      <c r="AE1972" s="6" t="s">
        <v>38</v>
      </c>
    </row>
    <row r="1973" spans="1:31" ht="20.399999999999999" x14ac:dyDescent="0.3">
      <c r="A1973" s="28" t="s">
        <v>4689</v>
      </c>
      <c r="B1973" s="6" t="s">
        <v>4444</v>
      </c>
      <c r="C1973" s="6" t="s">
        <v>4078</v>
      </c>
      <c r="D1973" s="7" t="s">
        <v>34</v>
      </c>
      <c r="E1973" s="28" t="s">
        <v>35</v>
      </c>
      <c r="F1973" s="5" t="s">
        <v>208</v>
      </c>
      <c r="G1973" s="6" t="s">
        <v>602</v>
      </c>
      <c r="H1973" s="6" t="s">
        <v>38</v>
      </c>
      <c r="I1973" s="6" t="s">
        <v>38</v>
      </c>
      <c r="J1973" s="8" t="s">
        <v>347</v>
      </c>
      <c r="K1973" s="5" t="s">
        <v>348</v>
      </c>
      <c r="L1973" s="7" t="s">
        <v>349</v>
      </c>
      <c r="M1973" s="9">
        <v>202100</v>
      </c>
      <c r="N1973" s="5" t="s">
        <v>54</v>
      </c>
      <c r="O1973" s="31">
        <v>43384.521932870397</v>
      </c>
      <c r="P1973" s="32">
        <v>43384.521932870397</v>
      </c>
      <c r="Q1973" s="28" t="s">
        <v>38</v>
      </c>
      <c r="R1973" s="29" t="s">
        <v>38</v>
      </c>
      <c r="S1973" s="28" t="s">
        <v>63</v>
      </c>
      <c r="T1973" s="28" t="s">
        <v>38</v>
      </c>
      <c r="U1973" s="5" t="s">
        <v>38</v>
      </c>
      <c r="V1973" s="28" t="s">
        <v>64</v>
      </c>
      <c r="W1973" s="7" t="s">
        <v>38</v>
      </c>
      <c r="X1973" s="7" t="s">
        <v>38</v>
      </c>
      <c r="Y1973" s="5" t="s">
        <v>38</v>
      </c>
      <c r="Z1973" s="5" t="s">
        <v>38</v>
      </c>
      <c r="AA1973" s="6" t="s">
        <v>38</v>
      </c>
      <c r="AB1973" s="6" t="s">
        <v>38</v>
      </c>
      <c r="AC1973" s="6" t="s">
        <v>38</v>
      </c>
      <c r="AD1973" s="6" t="s">
        <v>38</v>
      </c>
      <c r="AE1973" s="6" t="s">
        <v>38</v>
      </c>
    </row>
    <row r="1974" spans="1:31" x14ac:dyDescent="0.3">
      <c r="A1974" s="28" t="s">
        <v>4641</v>
      </c>
      <c r="B1974" s="6" t="s">
        <v>4640</v>
      </c>
      <c r="C1974" s="6" t="s">
        <v>650</v>
      </c>
      <c r="D1974" s="7" t="s">
        <v>34</v>
      </c>
      <c r="E1974" s="28" t="s">
        <v>35</v>
      </c>
      <c r="F1974" s="5" t="s">
        <v>208</v>
      </c>
      <c r="G1974" s="6" t="s">
        <v>602</v>
      </c>
      <c r="H1974" s="6" t="s">
        <v>38</v>
      </c>
      <c r="I1974" s="6" t="s">
        <v>38</v>
      </c>
      <c r="J1974" s="8" t="s">
        <v>788</v>
      </c>
      <c r="K1974" s="5" t="s">
        <v>789</v>
      </c>
      <c r="L1974" s="7" t="s">
        <v>790</v>
      </c>
      <c r="M1974" s="9">
        <v>198801</v>
      </c>
      <c r="N1974" s="5" t="s">
        <v>54</v>
      </c>
      <c r="O1974" s="31">
        <v>43384.521932870397</v>
      </c>
      <c r="P1974" s="32">
        <v>43384.521932870397</v>
      </c>
      <c r="Q1974" s="28" t="s">
        <v>4639</v>
      </c>
      <c r="R1974" s="29" t="s">
        <v>38</v>
      </c>
      <c r="S1974" s="28" t="s">
        <v>170</v>
      </c>
      <c r="T1974" s="28" t="s">
        <v>38</v>
      </c>
      <c r="U1974" s="5" t="s">
        <v>38</v>
      </c>
      <c r="V1974" s="28" t="s">
        <v>4075</v>
      </c>
      <c r="W1974" s="7" t="s">
        <v>38</v>
      </c>
      <c r="X1974" s="7" t="s">
        <v>38</v>
      </c>
      <c r="Y1974" s="5" t="s">
        <v>38</v>
      </c>
      <c r="Z1974" s="5" t="s">
        <v>38</v>
      </c>
      <c r="AA1974" s="6" t="s">
        <v>38</v>
      </c>
      <c r="AB1974" s="6" t="s">
        <v>38</v>
      </c>
      <c r="AC1974" s="6" t="s">
        <v>38</v>
      </c>
      <c r="AD1974" s="6" t="s">
        <v>38</v>
      </c>
      <c r="AE1974" s="6" t="s">
        <v>38</v>
      </c>
    </row>
    <row r="1975" spans="1:31" x14ac:dyDescent="0.3">
      <c r="A1975" s="28" t="s">
        <v>4690</v>
      </c>
      <c r="B1975" s="6" t="s">
        <v>4691</v>
      </c>
      <c r="C1975" s="6" t="s">
        <v>4078</v>
      </c>
      <c r="D1975" s="7" t="s">
        <v>34</v>
      </c>
      <c r="E1975" s="28" t="s">
        <v>35</v>
      </c>
      <c r="F1975" s="5" t="s">
        <v>208</v>
      </c>
      <c r="G1975" s="6" t="s">
        <v>602</v>
      </c>
      <c r="H1975" s="6" t="s">
        <v>38</v>
      </c>
      <c r="I1975" s="6" t="s">
        <v>38</v>
      </c>
      <c r="J1975" s="8" t="s">
        <v>772</v>
      </c>
      <c r="K1975" s="5" t="s">
        <v>773</v>
      </c>
      <c r="L1975" s="7" t="s">
        <v>318</v>
      </c>
      <c r="M1975" s="9">
        <v>202300</v>
      </c>
      <c r="N1975" s="5" t="s">
        <v>54</v>
      </c>
      <c r="O1975" s="31">
        <v>43384.989073807898</v>
      </c>
      <c r="P1975" s="32">
        <v>43385.1514930556</v>
      </c>
      <c r="Q1975" s="28" t="s">
        <v>38</v>
      </c>
      <c r="R1975" s="29" t="s">
        <v>4692</v>
      </c>
      <c r="S1975" s="28" t="s">
        <v>63</v>
      </c>
      <c r="T1975" s="28" t="s">
        <v>38</v>
      </c>
      <c r="U1975" s="5" t="s">
        <v>38</v>
      </c>
      <c r="V1975" s="28" t="s">
        <v>64</v>
      </c>
      <c r="W1975" s="7" t="s">
        <v>38</v>
      </c>
      <c r="X1975" s="7" t="s">
        <v>38</v>
      </c>
      <c r="Y1975" s="5" t="s">
        <v>38</v>
      </c>
      <c r="Z1975" s="5" t="s">
        <v>38</v>
      </c>
      <c r="AA1975" s="6" t="s">
        <v>38</v>
      </c>
      <c r="AB1975" s="6" t="s">
        <v>38</v>
      </c>
      <c r="AC1975" s="6" t="s">
        <v>38</v>
      </c>
      <c r="AD1975" s="6" t="s">
        <v>38</v>
      </c>
      <c r="AE1975" s="6" t="s">
        <v>38</v>
      </c>
    </row>
    <row r="1976" spans="1:31" ht="20.399999999999999" x14ac:dyDescent="0.3">
      <c r="A1976" s="28" t="s">
        <v>4604</v>
      </c>
      <c r="B1976" s="6" t="s">
        <v>4481</v>
      </c>
      <c r="C1976" s="6" t="s">
        <v>650</v>
      </c>
      <c r="D1976" s="7" t="s">
        <v>34</v>
      </c>
      <c r="E1976" s="28" t="s">
        <v>35</v>
      </c>
      <c r="F1976" s="5" t="s">
        <v>208</v>
      </c>
      <c r="G1976" s="6" t="s">
        <v>602</v>
      </c>
      <c r="H1976" s="6" t="s">
        <v>38</v>
      </c>
      <c r="I1976" s="6" t="s">
        <v>38</v>
      </c>
      <c r="J1976" s="8" t="s">
        <v>441</v>
      </c>
      <c r="K1976" s="5" t="s">
        <v>442</v>
      </c>
      <c r="L1976" s="7" t="s">
        <v>443</v>
      </c>
      <c r="M1976" s="9">
        <v>197201</v>
      </c>
      <c r="N1976" s="5" t="s">
        <v>289</v>
      </c>
      <c r="O1976" s="31">
        <v>43384.567719907398</v>
      </c>
      <c r="P1976" s="32">
        <v>43384.567719907398</v>
      </c>
      <c r="Q1976" s="28" t="s">
        <v>4603</v>
      </c>
      <c r="R1976" s="29" t="s">
        <v>4693</v>
      </c>
      <c r="S1976" s="28" t="s">
        <v>170</v>
      </c>
      <c r="T1976" s="28" t="s">
        <v>38</v>
      </c>
      <c r="U1976" s="5" t="s">
        <v>38</v>
      </c>
      <c r="V1976" s="28" t="s">
        <v>2167</v>
      </c>
      <c r="W1976" s="7" t="s">
        <v>38</v>
      </c>
      <c r="X1976" s="7" t="s">
        <v>38</v>
      </c>
      <c r="Y1976" s="5" t="s">
        <v>38</v>
      </c>
      <c r="Z1976" s="5" t="s">
        <v>38</v>
      </c>
      <c r="AA1976" s="6" t="s">
        <v>38</v>
      </c>
      <c r="AB1976" s="6" t="s">
        <v>38</v>
      </c>
      <c r="AC1976" s="6" t="s">
        <v>38</v>
      </c>
      <c r="AD1976" s="6" t="s">
        <v>38</v>
      </c>
      <c r="AE1976" s="6" t="s">
        <v>38</v>
      </c>
    </row>
    <row r="1977" spans="1:31" ht="30.6" x14ac:dyDescent="0.3">
      <c r="A1977" s="28" t="s">
        <v>4624</v>
      </c>
      <c r="B1977" s="6" t="s">
        <v>4623</v>
      </c>
      <c r="C1977" s="6" t="s">
        <v>2660</v>
      </c>
      <c r="D1977" s="7" t="s">
        <v>34</v>
      </c>
      <c r="E1977" s="28" t="s">
        <v>35</v>
      </c>
      <c r="F1977" s="5" t="s">
        <v>208</v>
      </c>
      <c r="G1977" s="6" t="s">
        <v>602</v>
      </c>
      <c r="H1977" s="6" t="s">
        <v>38</v>
      </c>
      <c r="I1977" s="6" t="s">
        <v>38</v>
      </c>
      <c r="J1977" s="8" t="s">
        <v>515</v>
      </c>
      <c r="K1977" s="5" t="s">
        <v>516</v>
      </c>
      <c r="L1977" s="7" t="s">
        <v>517</v>
      </c>
      <c r="M1977" s="9">
        <v>198101</v>
      </c>
      <c r="N1977" s="5" t="s">
        <v>54</v>
      </c>
      <c r="O1977" s="31">
        <v>43384.567719907398</v>
      </c>
      <c r="P1977" s="32">
        <v>43384.567719907398</v>
      </c>
      <c r="Q1977" s="28" t="s">
        <v>4622</v>
      </c>
      <c r="R1977" s="29" t="s">
        <v>4694</v>
      </c>
      <c r="S1977" s="28" t="s">
        <v>170</v>
      </c>
      <c r="T1977" s="28" t="s">
        <v>38</v>
      </c>
      <c r="U1977" s="5" t="s">
        <v>38</v>
      </c>
      <c r="V1977" s="28" t="s">
        <v>2816</v>
      </c>
      <c r="W1977" s="7" t="s">
        <v>38</v>
      </c>
      <c r="X1977" s="7" t="s">
        <v>38</v>
      </c>
      <c r="Y1977" s="5" t="s">
        <v>38</v>
      </c>
      <c r="Z1977" s="5" t="s">
        <v>38</v>
      </c>
      <c r="AA1977" s="6" t="s">
        <v>38</v>
      </c>
      <c r="AB1977" s="6" t="s">
        <v>38</v>
      </c>
      <c r="AC1977" s="6" t="s">
        <v>38</v>
      </c>
      <c r="AD1977" s="6" t="s">
        <v>38</v>
      </c>
      <c r="AE1977" s="6" t="s">
        <v>38</v>
      </c>
    </row>
    <row r="1978" spans="1:31" x14ac:dyDescent="0.3">
      <c r="A1978" s="28" t="s">
        <v>4688</v>
      </c>
      <c r="B1978" s="6" t="s">
        <v>4695</v>
      </c>
      <c r="C1978" s="6" t="s">
        <v>4542</v>
      </c>
      <c r="D1978" s="7" t="s">
        <v>34</v>
      </c>
      <c r="E1978" s="28" t="s">
        <v>35</v>
      </c>
      <c r="F1978" s="5" t="s">
        <v>2020</v>
      </c>
      <c r="G1978" s="6" t="s">
        <v>37</v>
      </c>
      <c r="H1978" s="6" t="s">
        <v>38</v>
      </c>
      <c r="I1978" s="6" t="s">
        <v>38</v>
      </c>
      <c r="J1978" s="8" t="s">
        <v>406</v>
      </c>
      <c r="K1978" s="5" t="s">
        <v>407</v>
      </c>
      <c r="L1978" s="7" t="s">
        <v>408</v>
      </c>
      <c r="M1978" s="9">
        <v>13082</v>
      </c>
      <c r="N1978" s="5" t="s">
        <v>41</v>
      </c>
      <c r="O1978" s="31">
        <v>43384.567719907398</v>
      </c>
      <c r="P1978" s="32">
        <v>43384.567719907398</v>
      </c>
      <c r="Q1978" s="28" t="s">
        <v>3303</v>
      </c>
      <c r="R1978" s="29" t="s">
        <v>38</v>
      </c>
      <c r="S1978" s="28" t="s">
        <v>170</v>
      </c>
      <c r="T1978" s="28" t="s">
        <v>38</v>
      </c>
      <c r="U1978" s="5" t="s">
        <v>38</v>
      </c>
      <c r="V1978" s="28" t="s">
        <v>182</v>
      </c>
      <c r="W1978" s="7" t="s">
        <v>38</v>
      </c>
      <c r="X1978" s="7" t="s">
        <v>38</v>
      </c>
      <c r="Y1978" s="5" t="s">
        <v>38</v>
      </c>
      <c r="Z1978" s="5" t="s">
        <v>38</v>
      </c>
      <c r="AA1978" s="6" t="s">
        <v>38</v>
      </c>
      <c r="AB1978" s="6" t="s">
        <v>189</v>
      </c>
      <c r="AC1978" s="6" t="s">
        <v>38</v>
      </c>
      <c r="AD1978" s="6" t="s">
        <v>38</v>
      </c>
      <c r="AE1978" s="6" t="s">
        <v>38</v>
      </c>
    </row>
    <row r="1979" spans="1:31" ht="20.399999999999999" x14ac:dyDescent="0.3">
      <c r="A1979" s="28" t="s">
        <v>4696</v>
      </c>
      <c r="B1979" s="6" t="s">
        <v>4697</v>
      </c>
      <c r="C1979" s="6" t="s">
        <v>650</v>
      </c>
      <c r="D1979" s="7" t="s">
        <v>34</v>
      </c>
      <c r="E1979" s="28" t="s">
        <v>35</v>
      </c>
      <c r="F1979" s="5" t="s">
        <v>2020</v>
      </c>
      <c r="G1979" s="6" t="s">
        <v>602</v>
      </c>
      <c r="H1979" s="6" t="s">
        <v>38</v>
      </c>
      <c r="I1979" s="6" t="s">
        <v>38</v>
      </c>
      <c r="J1979" s="8" t="s">
        <v>293</v>
      </c>
      <c r="K1979" s="5" t="s">
        <v>294</v>
      </c>
      <c r="L1979" s="7" t="s">
        <v>295</v>
      </c>
      <c r="M1979" s="9">
        <v>202700</v>
      </c>
      <c r="N1979" s="5" t="s">
        <v>289</v>
      </c>
      <c r="O1979" s="31">
        <v>43384.989093668999</v>
      </c>
      <c r="P1979" s="32">
        <v>43385.672488425902</v>
      </c>
      <c r="Q1979" s="28" t="s">
        <v>38</v>
      </c>
      <c r="R1979" s="29" t="s">
        <v>4698</v>
      </c>
      <c r="S1979" s="28" t="s">
        <v>63</v>
      </c>
      <c r="T1979" s="28" t="s">
        <v>38</v>
      </c>
      <c r="U1979" s="5" t="s">
        <v>38</v>
      </c>
      <c r="V1979" s="28" t="s">
        <v>64</v>
      </c>
      <c r="W1979" s="7" t="s">
        <v>38</v>
      </c>
      <c r="X1979" s="7" t="s">
        <v>38</v>
      </c>
      <c r="Y1979" s="5" t="s">
        <v>38</v>
      </c>
      <c r="Z1979" s="5" t="s">
        <v>38</v>
      </c>
      <c r="AA1979" s="6" t="s">
        <v>38</v>
      </c>
      <c r="AB1979" s="6" t="s">
        <v>84</v>
      </c>
      <c r="AC1979" s="6" t="s">
        <v>38</v>
      </c>
      <c r="AD1979" s="6" t="s">
        <v>38</v>
      </c>
      <c r="AE1979" s="6" t="s">
        <v>38</v>
      </c>
    </row>
    <row r="1980" spans="1:31" ht="20.399999999999999" x14ac:dyDescent="0.3">
      <c r="A1980" s="28" t="s">
        <v>4672</v>
      </c>
      <c r="B1980" s="6" t="s">
        <v>4699</v>
      </c>
      <c r="C1980" s="6" t="s">
        <v>4594</v>
      </c>
      <c r="D1980" s="7" t="s">
        <v>34</v>
      </c>
      <c r="E1980" s="28" t="s">
        <v>35</v>
      </c>
      <c r="F1980" s="5" t="s">
        <v>2020</v>
      </c>
      <c r="G1980" s="6" t="s">
        <v>37</v>
      </c>
      <c r="H1980" s="6" t="s">
        <v>38</v>
      </c>
      <c r="I1980" s="6" t="s">
        <v>38</v>
      </c>
      <c r="J1980" s="8" t="s">
        <v>367</v>
      </c>
      <c r="K1980" s="5" t="s">
        <v>368</v>
      </c>
      <c r="L1980" s="7" t="s">
        <v>369</v>
      </c>
      <c r="M1980" s="9">
        <v>11393</v>
      </c>
      <c r="N1980" s="5" t="s">
        <v>41</v>
      </c>
      <c r="O1980" s="31">
        <v>43384.567719907398</v>
      </c>
      <c r="P1980" s="32">
        <v>43384.567719907398</v>
      </c>
      <c r="Q1980" s="28" t="s">
        <v>4546</v>
      </c>
      <c r="R1980" s="29" t="s">
        <v>38</v>
      </c>
      <c r="S1980" s="28" t="s">
        <v>63</v>
      </c>
      <c r="T1980" s="28" t="s">
        <v>38</v>
      </c>
      <c r="U1980" s="5" t="s">
        <v>38</v>
      </c>
      <c r="V1980" s="28" t="s">
        <v>64</v>
      </c>
      <c r="W1980" s="7" t="s">
        <v>38</v>
      </c>
      <c r="X1980" s="7" t="s">
        <v>38</v>
      </c>
      <c r="Y1980" s="5" t="s">
        <v>38</v>
      </c>
      <c r="Z1980" s="5" t="s">
        <v>38</v>
      </c>
      <c r="AA1980" s="6" t="s">
        <v>141</v>
      </c>
      <c r="AB1980" s="6" t="s">
        <v>84</v>
      </c>
      <c r="AC1980" s="6" t="s">
        <v>145</v>
      </c>
      <c r="AD1980" s="6" t="s">
        <v>38</v>
      </c>
      <c r="AE1980" s="6" t="s">
        <v>38</v>
      </c>
    </row>
    <row r="1981" spans="1:31" ht="20.399999999999999" x14ac:dyDescent="0.3">
      <c r="A1981" s="28" t="s">
        <v>4700</v>
      </c>
      <c r="B1981" s="6" t="s">
        <v>4701</v>
      </c>
      <c r="C1981" s="6" t="s">
        <v>4325</v>
      </c>
      <c r="D1981" s="7" t="s">
        <v>34</v>
      </c>
      <c r="E1981" s="28" t="s">
        <v>35</v>
      </c>
      <c r="F1981" s="5" t="s">
        <v>208</v>
      </c>
      <c r="G1981" s="6" t="s">
        <v>602</v>
      </c>
      <c r="H1981" s="6" t="s">
        <v>38</v>
      </c>
      <c r="I1981" s="6" t="s">
        <v>38</v>
      </c>
      <c r="J1981" s="8" t="s">
        <v>352</v>
      </c>
      <c r="K1981" s="5" t="s">
        <v>353</v>
      </c>
      <c r="L1981" s="7" t="s">
        <v>354</v>
      </c>
      <c r="M1981" s="9">
        <v>202900</v>
      </c>
      <c r="N1981" s="5" t="s">
        <v>54</v>
      </c>
      <c r="O1981" s="31">
        <v>43384.567719907398</v>
      </c>
      <c r="P1981" s="32">
        <v>43384.567719907398</v>
      </c>
      <c r="Q1981" s="28" t="s">
        <v>38</v>
      </c>
      <c r="R1981" s="29" t="s">
        <v>38</v>
      </c>
      <c r="S1981" s="28" t="s">
        <v>63</v>
      </c>
      <c r="T1981" s="28" t="s">
        <v>38</v>
      </c>
      <c r="U1981" s="5" t="s">
        <v>38</v>
      </c>
      <c r="V1981" s="28" t="s">
        <v>64</v>
      </c>
      <c r="W1981" s="7" t="s">
        <v>38</v>
      </c>
      <c r="X1981" s="7" t="s">
        <v>38</v>
      </c>
      <c r="Y1981" s="5" t="s">
        <v>38</v>
      </c>
      <c r="Z1981" s="5" t="s">
        <v>38</v>
      </c>
      <c r="AA1981" s="6" t="s">
        <v>38</v>
      </c>
      <c r="AB1981" s="6" t="s">
        <v>38</v>
      </c>
      <c r="AC1981" s="6" t="s">
        <v>38</v>
      </c>
      <c r="AD1981" s="6" t="s">
        <v>38</v>
      </c>
      <c r="AE1981" s="6" t="s">
        <v>38</v>
      </c>
    </row>
    <row r="1982" spans="1:31" ht="20.399999999999999" x14ac:dyDescent="0.3">
      <c r="A1982" s="28" t="s">
        <v>4702</v>
      </c>
      <c r="B1982" s="6" t="s">
        <v>4573</v>
      </c>
      <c r="C1982" s="6" t="s">
        <v>4304</v>
      </c>
      <c r="D1982" s="7" t="s">
        <v>34</v>
      </c>
      <c r="E1982" s="28" t="s">
        <v>35</v>
      </c>
      <c r="F1982" s="5" t="s">
        <v>208</v>
      </c>
      <c r="G1982" s="6" t="s">
        <v>602</v>
      </c>
      <c r="H1982" s="6" t="s">
        <v>38</v>
      </c>
      <c r="I1982" s="6" t="s">
        <v>38</v>
      </c>
      <c r="J1982" s="8" t="s">
        <v>347</v>
      </c>
      <c r="K1982" s="5" t="s">
        <v>348</v>
      </c>
      <c r="L1982" s="7" t="s">
        <v>349</v>
      </c>
      <c r="M1982" s="9">
        <v>203000</v>
      </c>
      <c r="N1982" s="5" t="s">
        <v>54</v>
      </c>
      <c r="O1982" s="31">
        <v>43384.989107210597</v>
      </c>
      <c r="P1982" s="32">
        <v>43385.395937499998</v>
      </c>
      <c r="Q1982" s="28" t="s">
        <v>38</v>
      </c>
      <c r="R1982" s="29" t="s">
        <v>38</v>
      </c>
      <c r="S1982" s="28" t="s">
        <v>63</v>
      </c>
      <c r="T1982" s="28" t="s">
        <v>38</v>
      </c>
      <c r="U1982" s="5" t="s">
        <v>38</v>
      </c>
      <c r="V1982" s="28" t="s">
        <v>64</v>
      </c>
      <c r="W1982" s="7" t="s">
        <v>38</v>
      </c>
      <c r="X1982" s="7" t="s">
        <v>38</v>
      </c>
      <c r="Y1982" s="5" t="s">
        <v>38</v>
      </c>
      <c r="Z1982" s="5" t="s">
        <v>38</v>
      </c>
      <c r="AA1982" s="6" t="s">
        <v>38</v>
      </c>
      <c r="AB1982" s="6" t="s">
        <v>38</v>
      </c>
      <c r="AC1982" s="6" t="s">
        <v>38</v>
      </c>
      <c r="AD1982" s="6" t="s">
        <v>38</v>
      </c>
      <c r="AE1982" s="6" t="s">
        <v>38</v>
      </c>
    </row>
    <row r="1983" spans="1:31" ht="20.399999999999999" x14ac:dyDescent="0.3">
      <c r="A1983" s="28" t="s">
        <v>4609</v>
      </c>
      <c r="B1983" s="6" t="s">
        <v>4703</v>
      </c>
      <c r="C1983" s="6" t="s">
        <v>679</v>
      </c>
      <c r="D1983" s="7" t="s">
        <v>34</v>
      </c>
      <c r="E1983" s="28" t="s">
        <v>35</v>
      </c>
      <c r="F1983" s="5" t="s">
        <v>208</v>
      </c>
      <c r="G1983" s="6" t="s">
        <v>602</v>
      </c>
      <c r="H1983" s="6" t="s">
        <v>38</v>
      </c>
      <c r="I1983" s="6" t="s">
        <v>38</v>
      </c>
      <c r="J1983" s="8" t="s">
        <v>372</v>
      </c>
      <c r="K1983" s="5" t="s">
        <v>373</v>
      </c>
      <c r="L1983" s="7" t="s">
        <v>374</v>
      </c>
      <c r="M1983" s="9">
        <v>197401</v>
      </c>
      <c r="N1983" s="5" t="s">
        <v>54</v>
      </c>
      <c r="O1983" s="31">
        <v>43384.989112118099</v>
      </c>
      <c r="P1983" s="32">
        <v>43385.395937499998</v>
      </c>
      <c r="Q1983" s="28" t="s">
        <v>4607</v>
      </c>
      <c r="R1983" s="29" t="s">
        <v>38</v>
      </c>
      <c r="S1983" s="28" t="s">
        <v>63</v>
      </c>
      <c r="T1983" s="28" t="s">
        <v>38</v>
      </c>
      <c r="U1983" s="5" t="s">
        <v>38</v>
      </c>
      <c r="V1983" s="28" t="s">
        <v>64</v>
      </c>
      <c r="W1983" s="7" t="s">
        <v>38</v>
      </c>
      <c r="X1983" s="7" t="s">
        <v>38</v>
      </c>
      <c r="Y1983" s="5" t="s">
        <v>38</v>
      </c>
      <c r="Z1983" s="5" t="s">
        <v>38</v>
      </c>
      <c r="AA1983" s="6" t="s">
        <v>38</v>
      </c>
      <c r="AB1983" s="6" t="s">
        <v>38</v>
      </c>
      <c r="AC1983" s="6" t="s">
        <v>38</v>
      </c>
      <c r="AD1983" s="6" t="s">
        <v>38</v>
      </c>
      <c r="AE1983" s="6" t="s">
        <v>38</v>
      </c>
    </row>
    <row r="1984" spans="1:31" ht="20.399999999999999" x14ac:dyDescent="0.3">
      <c r="A1984" s="28" t="s">
        <v>4704</v>
      </c>
      <c r="B1984" s="6" t="s">
        <v>4705</v>
      </c>
      <c r="C1984" s="6" t="s">
        <v>1138</v>
      </c>
      <c r="D1984" s="7" t="s">
        <v>34</v>
      </c>
      <c r="E1984" s="28" t="s">
        <v>35</v>
      </c>
      <c r="F1984" s="5" t="s">
        <v>208</v>
      </c>
      <c r="G1984" s="6" t="s">
        <v>602</v>
      </c>
      <c r="H1984" s="6" t="s">
        <v>38</v>
      </c>
      <c r="I1984" s="6" t="s">
        <v>38</v>
      </c>
      <c r="J1984" s="8" t="s">
        <v>311</v>
      </c>
      <c r="K1984" s="5" t="s">
        <v>312</v>
      </c>
      <c r="L1984" s="7" t="s">
        <v>313</v>
      </c>
      <c r="M1984" s="9">
        <v>203200</v>
      </c>
      <c r="N1984" s="5" t="s">
        <v>218</v>
      </c>
      <c r="O1984" s="31">
        <v>43384.989116631899</v>
      </c>
      <c r="P1984" s="32">
        <v>43385.1514930556</v>
      </c>
      <c r="Q1984" s="28" t="s">
        <v>38</v>
      </c>
      <c r="R1984" s="29" t="s">
        <v>38</v>
      </c>
      <c r="S1984" s="28" t="s">
        <v>63</v>
      </c>
      <c r="T1984" s="28" t="s">
        <v>38</v>
      </c>
      <c r="U1984" s="5" t="s">
        <v>38</v>
      </c>
      <c r="V1984" s="28" t="s">
        <v>64</v>
      </c>
      <c r="W1984" s="7" t="s">
        <v>38</v>
      </c>
      <c r="X1984" s="7" t="s">
        <v>38</v>
      </c>
      <c r="Y1984" s="5" t="s">
        <v>38</v>
      </c>
      <c r="Z1984" s="5" t="s">
        <v>38</v>
      </c>
      <c r="AA1984" s="6" t="s">
        <v>38</v>
      </c>
      <c r="AB1984" s="6" t="s">
        <v>38</v>
      </c>
      <c r="AC1984" s="6" t="s">
        <v>38</v>
      </c>
      <c r="AD1984" s="6" t="s">
        <v>38</v>
      </c>
      <c r="AE1984" s="6" t="s">
        <v>38</v>
      </c>
    </row>
    <row r="1985" spans="1:31" x14ac:dyDescent="0.3">
      <c r="A1985" s="28" t="s">
        <v>4496</v>
      </c>
      <c r="B1985" s="6" t="s">
        <v>4495</v>
      </c>
      <c r="C1985" s="6" t="s">
        <v>4379</v>
      </c>
      <c r="D1985" s="7" t="s">
        <v>34</v>
      </c>
      <c r="E1985" s="28" t="s">
        <v>35</v>
      </c>
      <c r="F1985" s="5" t="s">
        <v>208</v>
      </c>
      <c r="G1985" s="6" t="s">
        <v>602</v>
      </c>
      <c r="H1985" s="6" t="s">
        <v>38</v>
      </c>
      <c r="I1985" s="6" t="s">
        <v>38</v>
      </c>
      <c r="J1985" s="8" t="s">
        <v>298</v>
      </c>
      <c r="K1985" s="5" t="s">
        <v>299</v>
      </c>
      <c r="L1985" s="7" t="s">
        <v>300</v>
      </c>
      <c r="M1985" s="9">
        <v>191201</v>
      </c>
      <c r="N1985" s="5" t="s">
        <v>54</v>
      </c>
      <c r="O1985" s="31">
        <v>43384.989120752303</v>
      </c>
      <c r="P1985" s="32">
        <v>43385.395937499998</v>
      </c>
      <c r="Q1985" s="28" t="s">
        <v>4494</v>
      </c>
      <c r="R1985" s="29" t="s">
        <v>38</v>
      </c>
      <c r="S1985" s="28" t="s">
        <v>63</v>
      </c>
      <c r="T1985" s="28" t="s">
        <v>38</v>
      </c>
      <c r="U1985" s="5" t="s">
        <v>38</v>
      </c>
      <c r="V1985" s="28" t="s">
        <v>64</v>
      </c>
      <c r="W1985" s="7" t="s">
        <v>38</v>
      </c>
      <c r="X1985" s="7" t="s">
        <v>38</v>
      </c>
      <c r="Y1985" s="5" t="s">
        <v>38</v>
      </c>
      <c r="Z1985" s="5" t="s">
        <v>38</v>
      </c>
      <c r="AA1985" s="6" t="s">
        <v>38</v>
      </c>
      <c r="AB1985" s="6" t="s">
        <v>38</v>
      </c>
      <c r="AC1985" s="6" t="s">
        <v>38</v>
      </c>
      <c r="AD1985" s="6" t="s">
        <v>38</v>
      </c>
      <c r="AE1985" s="6" t="s">
        <v>38</v>
      </c>
    </row>
    <row r="1986" spans="1:31" ht="20.399999999999999" x14ac:dyDescent="0.3">
      <c r="A1986" s="28" t="s">
        <v>4596</v>
      </c>
      <c r="B1986" s="6" t="s">
        <v>4308</v>
      </c>
      <c r="C1986" s="6" t="s">
        <v>650</v>
      </c>
      <c r="D1986" s="7" t="s">
        <v>34</v>
      </c>
      <c r="E1986" s="28" t="s">
        <v>35</v>
      </c>
      <c r="F1986" s="5" t="s">
        <v>208</v>
      </c>
      <c r="G1986" s="6" t="s">
        <v>602</v>
      </c>
      <c r="H1986" s="6" t="s">
        <v>38</v>
      </c>
      <c r="I1986" s="6" t="s">
        <v>38</v>
      </c>
      <c r="J1986" s="8" t="s">
        <v>286</v>
      </c>
      <c r="K1986" s="5" t="s">
        <v>287</v>
      </c>
      <c r="L1986" s="7" t="s">
        <v>288</v>
      </c>
      <c r="M1986" s="9">
        <v>18052</v>
      </c>
      <c r="N1986" s="5" t="s">
        <v>54</v>
      </c>
      <c r="O1986" s="31">
        <v>43384.989125266198</v>
      </c>
      <c r="P1986" s="32">
        <v>43385.1514930556</v>
      </c>
      <c r="Q1986" s="28" t="s">
        <v>4309</v>
      </c>
      <c r="R1986" s="29" t="s">
        <v>38</v>
      </c>
      <c r="S1986" s="28" t="s">
        <v>63</v>
      </c>
      <c r="T1986" s="28" t="s">
        <v>38</v>
      </c>
      <c r="U1986" s="5" t="s">
        <v>38</v>
      </c>
      <c r="V1986" s="28" t="s">
        <v>64</v>
      </c>
      <c r="W1986" s="7" t="s">
        <v>38</v>
      </c>
      <c r="X1986" s="7" t="s">
        <v>38</v>
      </c>
      <c r="Y1986" s="5" t="s">
        <v>38</v>
      </c>
      <c r="Z1986" s="5" t="s">
        <v>38</v>
      </c>
      <c r="AA1986" s="6" t="s">
        <v>38</v>
      </c>
      <c r="AB1986" s="6" t="s">
        <v>38</v>
      </c>
      <c r="AC1986" s="6" t="s">
        <v>38</v>
      </c>
      <c r="AD1986" s="6" t="s">
        <v>38</v>
      </c>
      <c r="AE1986" s="6" t="s">
        <v>38</v>
      </c>
    </row>
    <row r="1987" spans="1:31" ht="20.399999999999999" x14ac:dyDescent="0.3">
      <c r="A1987" s="28" t="s">
        <v>4706</v>
      </c>
      <c r="B1987" s="6" t="s">
        <v>4707</v>
      </c>
      <c r="C1987" s="6" t="s">
        <v>650</v>
      </c>
      <c r="D1987" s="7" t="s">
        <v>34</v>
      </c>
      <c r="E1987" s="28" t="s">
        <v>35</v>
      </c>
      <c r="F1987" s="5" t="s">
        <v>208</v>
      </c>
      <c r="G1987" s="6" t="s">
        <v>602</v>
      </c>
      <c r="H1987" s="6" t="s">
        <v>38</v>
      </c>
      <c r="I1987" s="6" t="s">
        <v>38</v>
      </c>
      <c r="J1987" s="8" t="s">
        <v>311</v>
      </c>
      <c r="K1987" s="5" t="s">
        <v>312</v>
      </c>
      <c r="L1987" s="7" t="s">
        <v>313</v>
      </c>
      <c r="M1987" s="9">
        <v>203500</v>
      </c>
      <c r="N1987" s="5" t="s">
        <v>54</v>
      </c>
      <c r="O1987" s="31">
        <v>43384.989129629597</v>
      </c>
      <c r="P1987" s="32">
        <v>43385.1514930556</v>
      </c>
      <c r="Q1987" s="28" t="s">
        <v>38</v>
      </c>
      <c r="R1987" s="29" t="s">
        <v>38</v>
      </c>
      <c r="S1987" s="28" t="s">
        <v>63</v>
      </c>
      <c r="T1987" s="28" t="s">
        <v>38</v>
      </c>
      <c r="U1987" s="5" t="s">
        <v>38</v>
      </c>
      <c r="V1987" s="28" t="s">
        <v>64</v>
      </c>
      <c r="W1987" s="7" t="s">
        <v>38</v>
      </c>
      <c r="X1987" s="7" t="s">
        <v>38</v>
      </c>
      <c r="Y1987" s="5" t="s">
        <v>38</v>
      </c>
      <c r="Z1987" s="5" t="s">
        <v>38</v>
      </c>
      <c r="AA1987" s="6" t="s">
        <v>38</v>
      </c>
      <c r="AB1987" s="6" t="s">
        <v>38</v>
      </c>
      <c r="AC1987" s="6" t="s">
        <v>38</v>
      </c>
      <c r="AD1987" s="6" t="s">
        <v>38</v>
      </c>
      <c r="AE1987" s="6" t="s">
        <v>38</v>
      </c>
    </row>
    <row r="1988" spans="1:31" ht="20.399999999999999" x14ac:dyDescent="0.3">
      <c r="A1988" s="28" t="s">
        <v>4708</v>
      </c>
      <c r="B1988" s="6" t="s">
        <v>4709</v>
      </c>
      <c r="C1988" s="6" t="s">
        <v>4650</v>
      </c>
      <c r="D1988" s="7" t="s">
        <v>34</v>
      </c>
      <c r="E1988" s="28" t="s">
        <v>35</v>
      </c>
      <c r="F1988" s="5" t="s">
        <v>2020</v>
      </c>
      <c r="G1988" s="6" t="s">
        <v>602</v>
      </c>
      <c r="H1988" s="6" t="s">
        <v>38</v>
      </c>
      <c r="I1988" s="6" t="s">
        <v>38</v>
      </c>
      <c r="J1988" s="8" t="s">
        <v>772</v>
      </c>
      <c r="K1988" s="5" t="s">
        <v>773</v>
      </c>
      <c r="L1988" s="7" t="s">
        <v>318</v>
      </c>
      <c r="M1988" s="9">
        <v>203600</v>
      </c>
      <c r="N1988" s="5" t="s">
        <v>289</v>
      </c>
      <c r="O1988" s="31">
        <v>43384.989133946801</v>
      </c>
      <c r="P1988" s="32">
        <v>43385.395937499998</v>
      </c>
      <c r="Q1988" s="28" t="s">
        <v>38</v>
      </c>
      <c r="R1988" s="29" t="s">
        <v>4710</v>
      </c>
      <c r="S1988" s="28" t="s">
        <v>63</v>
      </c>
      <c r="T1988" s="28" t="s">
        <v>38</v>
      </c>
      <c r="U1988" s="5" t="s">
        <v>38</v>
      </c>
      <c r="V1988" s="28" t="s">
        <v>64</v>
      </c>
      <c r="W1988" s="7" t="s">
        <v>38</v>
      </c>
      <c r="X1988" s="7" t="s">
        <v>38</v>
      </c>
      <c r="Y1988" s="5" t="s">
        <v>38</v>
      </c>
      <c r="Z1988" s="5" t="s">
        <v>38</v>
      </c>
      <c r="AA1988" s="6" t="s">
        <v>38</v>
      </c>
      <c r="AB1988" s="6" t="s">
        <v>4711</v>
      </c>
      <c r="AC1988" s="6" t="s">
        <v>38</v>
      </c>
      <c r="AD1988" s="6" t="s">
        <v>38</v>
      </c>
      <c r="AE1988" s="6" t="s">
        <v>38</v>
      </c>
    </row>
    <row r="1989" spans="1:31" ht="30.6" x14ac:dyDescent="0.3">
      <c r="A1989" s="28" t="s">
        <v>4710</v>
      </c>
      <c r="B1989" s="6" t="s">
        <v>4712</v>
      </c>
      <c r="C1989" s="6" t="s">
        <v>4713</v>
      </c>
      <c r="D1989" s="7" t="s">
        <v>34</v>
      </c>
      <c r="E1989" s="28" t="s">
        <v>35</v>
      </c>
      <c r="F1989" s="5" t="s">
        <v>2020</v>
      </c>
      <c r="G1989" s="6" t="s">
        <v>37</v>
      </c>
      <c r="H1989" s="6" t="s">
        <v>38</v>
      </c>
      <c r="I1989" s="6" t="s">
        <v>38</v>
      </c>
      <c r="J1989" s="8" t="s">
        <v>772</v>
      </c>
      <c r="K1989" s="5" t="s">
        <v>773</v>
      </c>
      <c r="L1989" s="7" t="s">
        <v>318</v>
      </c>
      <c r="M1989" s="9">
        <v>203601</v>
      </c>
      <c r="N1989" s="5" t="s">
        <v>41</v>
      </c>
      <c r="O1989" s="31">
        <v>43384.989138275501</v>
      </c>
      <c r="P1989" s="32">
        <v>43385.672488425902</v>
      </c>
      <c r="Q1989" s="28" t="s">
        <v>4708</v>
      </c>
      <c r="R1989" s="29" t="s">
        <v>38</v>
      </c>
      <c r="S1989" s="28" t="s">
        <v>63</v>
      </c>
      <c r="T1989" s="28" t="s">
        <v>38</v>
      </c>
      <c r="U1989" s="5" t="s">
        <v>38</v>
      </c>
      <c r="V1989" s="28" t="s">
        <v>64</v>
      </c>
      <c r="W1989" s="7" t="s">
        <v>38</v>
      </c>
      <c r="X1989" s="7" t="s">
        <v>38</v>
      </c>
      <c r="Y1989" s="5" t="s">
        <v>38</v>
      </c>
      <c r="Z1989" s="5" t="s">
        <v>38</v>
      </c>
      <c r="AA1989" s="6" t="s">
        <v>38</v>
      </c>
      <c r="AB1989" s="6" t="s">
        <v>4711</v>
      </c>
      <c r="AC1989" s="6" t="s">
        <v>38</v>
      </c>
      <c r="AD1989" s="6" t="s">
        <v>38</v>
      </c>
      <c r="AE1989" s="6" t="s">
        <v>38</v>
      </c>
    </row>
    <row r="1990" spans="1:31" ht="20.399999999999999" x14ac:dyDescent="0.3">
      <c r="A1990" s="28" t="s">
        <v>4714</v>
      </c>
      <c r="B1990" s="6" t="s">
        <v>4715</v>
      </c>
      <c r="C1990" s="6" t="s">
        <v>650</v>
      </c>
      <c r="D1990" s="7" t="s">
        <v>34</v>
      </c>
      <c r="E1990" s="28" t="s">
        <v>35</v>
      </c>
      <c r="F1990" s="5" t="s">
        <v>208</v>
      </c>
      <c r="G1990" s="6" t="s">
        <v>602</v>
      </c>
      <c r="H1990" s="6" t="s">
        <v>38</v>
      </c>
      <c r="I1990" s="6" t="s">
        <v>38</v>
      </c>
      <c r="J1990" s="8" t="s">
        <v>393</v>
      </c>
      <c r="K1990" s="5" t="s">
        <v>394</v>
      </c>
      <c r="L1990" s="7" t="s">
        <v>395</v>
      </c>
      <c r="M1990" s="9">
        <v>203800</v>
      </c>
      <c r="N1990" s="5" t="s">
        <v>54</v>
      </c>
      <c r="O1990" s="31">
        <v>43384.989142627302</v>
      </c>
      <c r="P1990" s="32">
        <v>43385.1514930556</v>
      </c>
      <c r="Q1990" s="28" t="s">
        <v>38</v>
      </c>
      <c r="R1990" s="29" t="s">
        <v>38</v>
      </c>
      <c r="S1990" s="28" t="s">
        <v>170</v>
      </c>
      <c r="T1990" s="28" t="s">
        <v>38</v>
      </c>
      <c r="U1990" s="5" t="s">
        <v>38</v>
      </c>
      <c r="V1990" s="28" t="s">
        <v>1848</v>
      </c>
      <c r="W1990" s="7" t="s">
        <v>38</v>
      </c>
      <c r="X1990" s="7" t="s">
        <v>38</v>
      </c>
      <c r="Y1990" s="5" t="s">
        <v>38</v>
      </c>
      <c r="Z1990" s="5" t="s">
        <v>38</v>
      </c>
      <c r="AA1990" s="6" t="s">
        <v>38</v>
      </c>
      <c r="AB1990" s="6" t="s">
        <v>38</v>
      </c>
      <c r="AC1990" s="6" t="s">
        <v>38</v>
      </c>
      <c r="AD1990" s="6" t="s">
        <v>38</v>
      </c>
      <c r="AE1990" s="6" t="s">
        <v>38</v>
      </c>
    </row>
    <row r="1991" spans="1:31" ht="20.399999999999999" x14ac:dyDescent="0.3">
      <c r="A1991" s="28" t="s">
        <v>4716</v>
      </c>
      <c r="B1991" s="6" t="s">
        <v>4458</v>
      </c>
      <c r="C1991" s="6" t="s">
        <v>205</v>
      </c>
      <c r="D1991" s="7" t="s">
        <v>34</v>
      </c>
      <c r="E1991" s="28" t="s">
        <v>35</v>
      </c>
      <c r="F1991" s="5" t="s">
        <v>208</v>
      </c>
      <c r="G1991" s="6" t="s">
        <v>602</v>
      </c>
      <c r="H1991" s="6" t="s">
        <v>38</v>
      </c>
      <c r="I1991" s="6" t="s">
        <v>38</v>
      </c>
      <c r="J1991" s="8" t="s">
        <v>658</v>
      </c>
      <c r="K1991" s="5" t="s">
        <v>659</v>
      </c>
      <c r="L1991" s="7" t="s">
        <v>660</v>
      </c>
      <c r="M1991" s="9">
        <v>203900</v>
      </c>
      <c r="N1991" s="5" t="s">
        <v>54</v>
      </c>
      <c r="O1991" s="31">
        <v>43384.989146759297</v>
      </c>
      <c r="P1991" s="32">
        <v>43385.1514930556</v>
      </c>
      <c r="Q1991" s="28" t="s">
        <v>38</v>
      </c>
      <c r="R1991" s="29" t="s">
        <v>38</v>
      </c>
      <c r="S1991" s="28" t="s">
        <v>170</v>
      </c>
      <c r="T1991" s="28" t="s">
        <v>38</v>
      </c>
      <c r="U1991" s="5" t="s">
        <v>38</v>
      </c>
      <c r="V1991" s="28" t="s">
        <v>753</v>
      </c>
      <c r="W1991" s="7" t="s">
        <v>38</v>
      </c>
      <c r="X1991" s="7" t="s">
        <v>38</v>
      </c>
      <c r="Y1991" s="5" t="s">
        <v>38</v>
      </c>
      <c r="Z1991" s="5" t="s">
        <v>38</v>
      </c>
      <c r="AA1991" s="6" t="s">
        <v>38</v>
      </c>
      <c r="AB1991" s="6" t="s">
        <v>38</v>
      </c>
      <c r="AC1991" s="6" t="s">
        <v>38</v>
      </c>
      <c r="AD1991" s="6" t="s">
        <v>38</v>
      </c>
      <c r="AE1991" s="6" t="s">
        <v>38</v>
      </c>
    </row>
    <row r="1992" spans="1:31" ht="20.399999999999999" x14ac:dyDescent="0.3">
      <c r="A1992" s="28" t="s">
        <v>4717</v>
      </c>
      <c r="B1992" s="6" t="s">
        <v>4718</v>
      </c>
      <c r="C1992" s="6" t="s">
        <v>650</v>
      </c>
      <c r="D1992" s="7" t="s">
        <v>34</v>
      </c>
      <c r="E1992" s="28" t="s">
        <v>35</v>
      </c>
      <c r="F1992" s="5" t="s">
        <v>208</v>
      </c>
      <c r="G1992" s="6" t="s">
        <v>602</v>
      </c>
      <c r="H1992" s="6" t="s">
        <v>38</v>
      </c>
      <c r="I1992" s="6" t="s">
        <v>38</v>
      </c>
      <c r="J1992" s="8" t="s">
        <v>362</v>
      </c>
      <c r="K1992" s="5" t="s">
        <v>363</v>
      </c>
      <c r="L1992" s="7" t="s">
        <v>364</v>
      </c>
      <c r="M1992" s="9">
        <v>204000</v>
      </c>
      <c r="N1992" s="5" t="s">
        <v>289</v>
      </c>
      <c r="O1992" s="31">
        <v>43384.9891516551</v>
      </c>
      <c r="P1992" s="32">
        <v>43385.395937499998</v>
      </c>
      <c r="Q1992" s="28" t="s">
        <v>38</v>
      </c>
      <c r="R1992" s="29" t="s">
        <v>4719</v>
      </c>
      <c r="S1992" s="28" t="s">
        <v>63</v>
      </c>
      <c r="T1992" s="28" t="s">
        <v>38</v>
      </c>
      <c r="U1992" s="5" t="s">
        <v>38</v>
      </c>
      <c r="V1992" s="28" t="s">
        <v>64</v>
      </c>
      <c r="W1992" s="7" t="s">
        <v>38</v>
      </c>
      <c r="X1992" s="7" t="s">
        <v>38</v>
      </c>
      <c r="Y1992" s="5" t="s">
        <v>38</v>
      </c>
      <c r="Z1992" s="5" t="s">
        <v>38</v>
      </c>
      <c r="AA1992" s="6" t="s">
        <v>38</v>
      </c>
      <c r="AB1992" s="6" t="s">
        <v>38</v>
      </c>
      <c r="AC1992" s="6" t="s">
        <v>38</v>
      </c>
      <c r="AD1992" s="6" t="s">
        <v>38</v>
      </c>
      <c r="AE1992" s="6" t="s">
        <v>38</v>
      </c>
    </row>
    <row r="1993" spans="1:31" ht="20.399999999999999" x14ac:dyDescent="0.3">
      <c r="A1993" s="28" t="s">
        <v>4720</v>
      </c>
      <c r="B1993" s="6" t="s">
        <v>4721</v>
      </c>
      <c r="C1993" s="6" t="s">
        <v>650</v>
      </c>
      <c r="D1993" s="7" t="s">
        <v>34</v>
      </c>
      <c r="E1993" s="28" t="s">
        <v>35</v>
      </c>
      <c r="F1993" s="5" t="s">
        <v>208</v>
      </c>
      <c r="G1993" s="6" t="s">
        <v>602</v>
      </c>
      <c r="H1993" s="6" t="s">
        <v>38</v>
      </c>
      <c r="I1993" s="6" t="s">
        <v>38</v>
      </c>
      <c r="J1993" s="8" t="s">
        <v>372</v>
      </c>
      <c r="K1993" s="5" t="s">
        <v>373</v>
      </c>
      <c r="L1993" s="7" t="s">
        <v>374</v>
      </c>
      <c r="M1993" s="9">
        <v>204100</v>
      </c>
      <c r="N1993" s="5" t="s">
        <v>54</v>
      </c>
      <c r="O1993" s="31">
        <v>43384.989155787</v>
      </c>
      <c r="P1993" s="32">
        <v>43385.395937499998</v>
      </c>
      <c r="Q1993" s="28" t="s">
        <v>38</v>
      </c>
      <c r="R1993" s="29" t="s">
        <v>38</v>
      </c>
      <c r="S1993" s="28" t="s">
        <v>63</v>
      </c>
      <c r="T1993" s="28" t="s">
        <v>38</v>
      </c>
      <c r="U1993" s="5" t="s">
        <v>38</v>
      </c>
      <c r="V1993" s="28" t="s">
        <v>64</v>
      </c>
      <c r="W1993" s="7" t="s">
        <v>38</v>
      </c>
      <c r="X1993" s="7" t="s">
        <v>38</v>
      </c>
      <c r="Y1993" s="5" t="s">
        <v>38</v>
      </c>
      <c r="Z1993" s="5" t="s">
        <v>38</v>
      </c>
      <c r="AA1993" s="6" t="s">
        <v>38</v>
      </c>
      <c r="AB1993" s="6" t="s">
        <v>38</v>
      </c>
      <c r="AC1993" s="6" t="s">
        <v>38</v>
      </c>
      <c r="AD1993" s="6" t="s">
        <v>38</v>
      </c>
      <c r="AE1993" s="6" t="s">
        <v>38</v>
      </c>
    </row>
    <row r="1994" spans="1:31" ht="20.399999999999999" x14ac:dyDescent="0.3">
      <c r="A1994" s="28" t="s">
        <v>4693</v>
      </c>
      <c r="B1994" s="6" t="s">
        <v>4481</v>
      </c>
      <c r="C1994" s="6" t="s">
        <v>650</v>
      </c>
      <c r="D1994" s="7" t="s">
        <v>34</v>
      </c>
      <c r="E1994" s="28" t="s">
        <v>35</v>
      </c>
      <c r="F1994" s="5" t="s">
        <v>208</v>
      </c>
      <c r="G1994" s="6" t="s">
        <v>602</v>
      </c>
      <c r="H1994" s="6" t="s">
        <v>38</v>
      </c>
      <c r="I1994" s="6" t="s">
        <v>38</v>
      </c>
      <c r="J1994" s="8" t="s">
        <v>441</v>
      </c>
      <c r="K1994" s="5" t="s">
        <v>442</v>
      </c>
      <c r="L1994" s="7" t="s">
        <v>443</v>
      </c>
      <c r="M1994" s="9">
        <v>197202</v>
      </c>
      <c r="N1994" s="5" t="s">
        <v>54</v>
      </c>
      <c r="O1994" s="31">
        <v>43385.1514930556</v>
      </c>
      <c r="P1994" s="32">
        <v>43385.1514930556</v>
      </c>
      <c r="Q1994" s="28" t="s">
        <v>4604</v>
      </c>
      <c r="R1994" s="29" t="s">
        <v>38</v>
      </c>
      <c r="S1994" s="28" t="s">
        <v>170</v>
      </c>
      <c r="T1994" s="28" t="s">
        <v>38</v>
      </c>
      <c r="U1994" s="5" t="s">
        <v>38</v>
      </c>
      <c r="V1994" s="28" t="s">
        <v>2167</v>
      </c>
      <c r="W1994" s="7" t="s">
        <v>38</v>
      </c>
      <c r="X1994" s="7" t="s">
        <v>38</v>
      </c>
      <c r="Y1994" s="5" t="s">
        <v>38</v>
      </c>
      <c r="Z1994" s="5" t="s">
        <v>38</v>
      </c>
      <c r="AA1994" s="6" t="s">
        <v>38</v>
      </c>
      <c r="AB1994" s="6" t="s">
        <v>38</v>
      </c>
      <c r="AC1994" s="6" t="s">
        <v>38</v>
      </c>
      <c r="AD1994" s="6" t="s">
        <v>38</v>
      </c>
      <c r="AE1994" s="6" t="s">
        <v>38</v>
      </c>
    </row>
    <row r="1995" spans="1:31" x14ac:dyDescent="0.3">
      <c r="A1995" s="28" t="s">
        <v>4722</v>
      </c>
      <c r="B1995" s="6" t="s">
        <v>4723</v>
      </c>
      <c r="C1995" s="6" t="s">
        <v>4078</v>
      </c>
      <c r="D1995" s="7" t="s">
        <v>34</v>
      </c>
      <c r="E1995" s="28" t="s">
        <v>35</v>
      </c>
      <c r="F1995" s="5" t="s">
        <v>208</v>
      </c>
      <c r="G1995" s="6" t="s">
        <v>602</v>
      </c>
      <c r="H1995" s="6" t="s">
        <v>38</v>
      </c>
      <c r="I1995" s="6" t="s">
        <v>38</v>
      </c>
      <c r="J1995" s="8" t="s">
        <v>940</v>
      </c>
      <c r="K1995" s="5" t="s">
        <v>941</v>
      </c>
      <c r="L1995" s="7" t="s">
        <v>318</v>
      </c>
      <c r="M1995" s="9">
        <v>204300</v>
      </c>
      <c r="N1995" s="5" t="s">
        <v>54</v>
      </c>
      <c r="O1995" s="31">
        <v>43385.1514930556</v>
      </c>
      <c r="P1995" s="32">
        <v>43385.1514930556</v>
      </c>
      <c r="Q1995" s="28" t="s">
        <v>38</v>
      </c>
      <c r="R1995" s="29" t="s">
        <v>38</v>
      </c>
      <c r="S1995" s="28" t="s">
        <v>170</v>
      </c>
      <c r="T1995" s="28" t="s">
        <v>38</v>
      </c>
      <c r="U1995" s="5" t="s">
        <v>38</v>
      </c>
      <c r="V1995" s="28" t="s">
        <v>2170</v>
      </c>
      <c r="W1995" s="7" t="s">
        <v>38</v>
      </c>
      <c r="X1995" s="7" t="s">
        <v>38</v>
      </c>
      <c r="Y1995" s="5" t="s">
        <v>38</v>
      </c>
      <c r="Z1995" s="5" t="s">
        <v>38</v>
      </c>
      <c r="AA1995" s="6" t="s">
        <v>38</v>
      </c>
      <c r="AB1995" s="6" t="s">
        <v>38</v>
      </c>
      <c r="AC1995" s="6" t="s">
        <v>38</v>
      </c>
      <c r="AD1995" s="6" t="s">
        <v>38</v>
      </c>
      <c r="AE1995" s="6" t="s">
        <v>38</v>
      </c>
    </row>
    <row r="1996" spans="1:31" ht="20.399999999999999" x14ac:dyDescent="0.3">
      <c r="A1996" s="28" t="s">
        <v>4437</v>
      </c>
      <c r="B1996" s="6" t="s">
        <v>4436</v>
      </c>
      <c r="C1996" s="6" t="s">
        <v>1733</v>
      </c>
      <c r="D1996" s="7" t="s">
        <v>34</v>
      </c>
      <c r="E1996" s="28" t="s">
        <v>35</v>
      </c>
      <c r="F1996" s="5" t="s">
        <v>208</v>
      </c>
      <c r="G1996" s="6" t="s">
        <v>602</v>
      </c>
      <c r="H1996" s="6" t="s">
        <v>38</v>
      </c>
      <c r="I1996" s="6" t="s">
        <v>38</v>
      </c>
      <c r="J1996" s="8" t="s">
        <v>505</v>
      </c>
      <c r="K1996" s="5" t="s">
        <v>506</v>
      </c>
      <c r="L1996" s="7" t="s">
        <v>507</v>
      </c>
      <c r="M1996" s="9">
        <v>187401</v>
      </c>
      <c r="N1996" s="5" t="s">
        <v>54</v>
      </c>
      <c r="O1996" s="31">
        <v>43385.1514930556</v>
      </c>
      <c r="P1996" s="32">
        <v>43385.1514930556</v>
      </c>
      <c r="Q1996" s="28" t="s">
        <v>4435</v>
      </c>
      <c r="R1996" s="29" t="s">
        <v>38</v>
      </c>
      <c r="S1996" s="28" t="s">
        <v>170</v>
      </c>
      <c r="T1996" s="28" t="s">
        <v>38</v>
      </c>
      <c r="U1996" s="5" t="s">
        <v>38</v>
      </c>
      <c r="V1996" s="28" t="s">
        <v>2170</v>
      </c>
      <c r="W1996" s="7" t="s">
        <v>38</v>
      </c>
      <c r="X1996" s="7" t="s">
        <v>38</v>
      </c>
      <c r="Y1996" s="5" t="s">
        <v>38</v>
      </c>
      <c r="Z1996" s="5" t="s">
        <v>38</v>
      </c>
      <c r="AA1996" s="6" t="s">
        <v>38</v>
      </c>
      <c r="AB1996" s="6" t="s">
        <v>38</v>
      </c>
      <c r="AC1996" s="6" t="s">
        <v>38</v>
      </c>
      <c r="AD1996" s="6" t="s">
        <v>38</v>
      </c>
      <c r="AE1996" s="6" t="s">
        <v>38</v>
      </c>
    </row>
    <row r="1997" spans="1:31" ht="20.399999999999999" x14ac:dyDescent="0.3">
      <c r="A1997" s="28" t="s">
        <v>4724</v>
      </c>
      <c r="B1997" s="6" t="s">
        <v>4725</v>
      </c>
      <c r="C1997" s="6" t="s">
        <v>205</v>
      </c>
      <c r="D1997" s="7" t="s">
        <v>34</v>
      </c>
      <c r="E1997" s="28" t="s">
        <v>35</v>
      </c>
      <c r="F1997" s="5" t="s">
        <v>50</v>
      </c>
      <c r="G1997" s="6" t="s">
        <v>59</v>
      </c>
      <c r="H1997" s="6" t="s">
        <v>38</v>
      </c>
      <c r="I1997" s="6" t="s">
        <v>38</v>
      </c>
      <c r="J1997" s="8" t="s">
        <v>311</v>
      </c>
      <c r="K1997" s="5" t="s">
        <v>312</v>
      </c>
      <c r="L1997" s="7" t="s">
        <v>313</v>
      </c>
      <c r="M1997" s="9">
        <v>204500</v>
      </c>
      <c r="N1997" s="5" t="s">
        <v>54</v>
      </c>
      <c r="O1997" s="31">
        <v>43385.1514930556</v>
      </c>
      <c r="P1997" s="32">
        <v>43385.1514930556</v>
      </c>
      <c r="Q1997" s="28" t="s">
        <v>38</v>
      </c>
      <c r="R1997" s="29" t="s">
        <v>38</v>
      </c>
      <c r="S1997" s="28" t="s">
        <v>63</v>
      </c>
      <c r="T1997" s="28" t="s">
        <v>38</v>
      </c>
      <c r="U1997" s="5" t="s">
        <v>38</v>
      </c>
      <c r="V1997" s="28" t="s">
        <v>64</v>
      </c>
      <c r="W1997" s="7" t="s">
        <v>38</v>
      </c>
      <c r="X1997" s="7" t="s">
        <v>38</v>
      </c>
      <c r="Y1997" s="5" t="s">
        <v>38</v>
      </c>
      <c r="Z1997" s="5" t="s">
        <v>38</v>
      </c>
      <c r="AA1997" s="6" t="s">
        <v>38</v>
      </c>
      <c r="AB1997" s="6" t="s">
        <v>38</v>
      </c>
      <c r="AC1997" s="6" t="s">
        <v>38</v>
      </c>
      <c r="AD1997" s="6" t="s">
        <v>38</v>
      </c>
      <c r="AE1997" s="6" t="s">
        <v>38</v>
      </c>
    </row>
    <row r="1998" spans="1:31" ht="30.6" x14ac:dyDescent="0.3">
      <c r="A1998" s="28" t="s">
        <v>4613</v>
      </c>
      <c r="B1998" s="6" t="s">
        <v>4726</v>
      </c>
      <c r="C1998" s="6" t="s">
        <v>679</v>
      </c>
      <c r="D1998" s="7" t="s">
        <v>34</v>
      </c>
      <c r="E1998" s="28" t="s">
        <v>35</v>
      </c>
      <c r="F1998" s="5" t="s">
        <v>208</v>
      </c>
      <c r="G1998" s="6" t="s">
        <v>38</v>
      </c>
      <c r="H1998" s="6" t="s">
        <v>38</v>
      </c>
      <c r="I1998" s="6" t="s">
        <v>38</v>
      </c>
      <c r="J1998" s="8" t="s">
        <v>726</v>
      </c>
      <c r="K1998" s="5" t="s">
        <v>727</v>
      </c>
      <c r="L1998" s="7" t="s">
        <v>728</v>
      </c>
      <c r="M1998" s="9">
        <v>2012</v>
      </c>
      <c r="N1998" s="5" t="s">
        <v>289</v>
      </c>
      <c r="O1998" s="31">
        <v>43385.395937499998</v>
      </c>
      <c r="P1998" s="32">
        <v>43385.395937499998</v>
      </c>
      <c r="Q1998" s="28" t="s">
        <v>732</v>
      </c>
      <c r="R1998" s="29" t="s">
        <v>4727</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spans="1:31" ht="20.399999999999999" x14ac:dyDescent="0.3">
      <c r="A1999" s="28" t="s">
        <v>4616</v>
      </c>
      <c r="B1999" s="6" t="s">
        <v>4728</v>
      </c>
      <c r="C1999" s="6" t="s">
        <v>679</v>
      </c>
      <c r="D1999" s="7" t="s">
        <v>34</v>
      </c>
      <c r="E1999" s="28" t="s">
        <v>35</v>
      </c>
      <c r="F1999" s="5" t="s">
        <v>208</v>
      </c>
      <c r="G1999" s="6" t="s">
        <v>602</v>
      </c>
      <c r="H1999" s="6" t="s">
        <v>38</v>
      </c>
      <c r="I1999" s="6" t="s">
        <v>38</v>
      </c>
      <c r="J1999" s="8" t="s">
        <v>393</v>
      </c>
      <c r="K1999" s="5" t="s">
        <v>394</v>
      </c>
      <c r="L1999" s="7" t="s">
        <v>395</v>
      </c>
      <c r="M1999" s="9">
        <v>197801</v>
      </c>
      <c r="N1999" s="5" t="s">
        <v>54</v>
      </c>
      <c r="O1999" s="31">
        <v>43385.395937499998</v>
      </c>
      <c r="P1999" s="32">
        <v>43385.395937499998</v>
      </c>
      <c r="Q1999" s="28" t="s">
        <v>4614</v>
      </c>
      <c r="R1999" s="29" t="s">
        <v>38</v>
      </c>
      <c r="S1999" s="28" t="s">
        <v>170</v>
      </c>
      <c r="T1999" s="28" t="s">
        <v>38</v>
      </c>
      <c r="U1999" s="5" t="s">
        <v>38</v>
      </c>
      <c r="V1999" s="28" t="s">
        <v>1848</v>
      </c>
      <c r="W1999" s="7" t="s">
        <v>38</v>
      </c>
      <c r="X1999" s="7" t="s">
        <v>38</v>
      </c>
      <c r="Y1999" s="5" t="s">
        <v>38</v>
      </c>
      <c r="Z1999" s="5" t="s">
        <v>38</v>
      </c>
      <c r="AA1999" s="6" t="s">
        <v>38</v>
      </c>
      <c r="AB1999" s="6" t="s">
        <v>38</v>
      </c>
      <c r="AC1999" s="6" t="s">
        <v>38</v>
      </c>
      <c r="AD1999" s="6" t="s">
        <v>38</v>
      </c>
      <c r="AE1999" s="6" t="s">
        <v>38</v>
      </c>
    </row>
    <row r="2000" spans="1:31" ht="20.399999999999999" x14ac:dyDescent="0.3">
      <c r="A2000" s="28" t="s">
        <v>4677</v>
      </c>
      <c r="B2000" s="6" t="s">
        <v>4575</v>
      </c>
      <c r="C2000" s="6" t="s">
        <v>4078</v>
      </c>
      <c r="D2000" s="7" t="s">
        <v>34</v>
      </c>
      <c r="E2000" s="28" t="s">
        <v>35</v>
      </c>
      <c r="F2000" s="5" t="s">
        <v>208</v>
      </c>
      <c r="G2000" s="6" t="s">
        <v>602</v>
      </c>
      <c r="H2000" s="6" t="s">
        <v>38</v>
      </c>
      <c r="I2000" s="6" t="s">
        <v>38</v>
      </c>
      <c r="J2000" s="8" t="s">
        <v>545</v>
      </c>
      <c r="K2000" s="5" t="s">
        <v>546</v>
      </c>
      <c r="L2000" s="7" t="s">
        <v>537</v>
      </c>
      <c r="M2000" s="9">
        <v>195202</v>
      </c>
      <c r="N2000" s="5" t="s">
        <v>54</v>
      </c>
      <c r="O2000" s="31">
        <v>43385.395937499998</v>
      </c>
      <c r="P2000" s="32">
        <v>43385.395937499998</v>
      </c>
      <c r="Q2000" s="28" t="s">
        <v>4576</v>
      </c>
      <c r="R2000" s="29" t="s">
        <v>38</v>
      </c>
      <c r="S2000" s="28" t="s">
        <v>170</v>
      </c>
      <c r="T2000" s="28" t="s">
        <v>38</v>
      </c>
      <c r="U2000" s="5" t="s">
        <v>38</v>
      </c>
      <c r="V2000" s="28" t="s">
        <v>4475</v>
      </c>
      <c r="W2000" s="7" t="s">
        <v>38</v>
      </c>
      <c r="X2000" s="7" t="s">
        <v>38</v>
      </c>
      <c r="Y2000" s="5" t="s">
        <v>38</v>
      </c>
      <c r="Z2000" s="5" t="s">
        <v>38</v>
      </c>
      <c r="AA2000" s="6" t="s">
        <v>38</v>
      </c>
      <c r="AB2000" s="6" t="s">
        <v>38</v>
      </c>
      <c r="AC2000" s="6" t="s">
        <v>38</v>
      </c>
      <c r="AD2000" s="6" t="s">
        <v>38</v>
      </c>
      <c r="AE2000" s="6" t="s">
        <v>38</v>
      </c>
    </row>
    <row r="2001" spans="1:31" ht="30.6" x14ac:dyDescent="0.3">
      <c r="A2001" s="28" t="s">
        <v>4729</v>
      </c>
      <c r="B2001" s="6" t="s">
        <v>4730</v>
      </c>
      <c r="C2001" s="6" t="s">
        <v>4078</v>
      </c>
      <c r="D2001" s="7" t="s">
        <v>34</v>
      </c>
      <c r="E2001" s="28" t="s">
        <v>35</v>
      </c>
      <c r="F2001" s="5" t="s">
        <v>208</v>
      </c>
      <c r="G2001" s="6" t="s">
        <v>602</v>
      </c>
      <c r="H2001" s="6" t="s">
        <v>38</v>
      </c>
      <c r="I2001" s="6" t="s">
        <v>38</v>
      </c>
      <c r="J2001" s="8" t="s">
        <v>1370</v>
      </c>
      <c r="K2001" s="5" t="s">
        <v>1371</v>
      </c>
      <c r="L2001" s="7" t="s">
        <v>1372</v>
      </c>
      <c r="M2001" s="9">
        <v>204900</v>
      </c>
      <c r="N2001" s="5" t="s">
        <v>828</v>
      </c>
      <c r="O2001" s="31">
        <v>43385.395937499998</v>
      </c>
      <c r="P2001" s="32">
        <v>43385.395937499998</v>
      </c>
      <c r="Q2001" s="28" t="s">
        <v>38</v>
      </c>
      <c r="R2001" s="29" t="s">
        <v>38</v>
      </c>
      <c r="S2001" s="28" t="s">
        <v>170</v>
      </c>
      <c r="T2001" s="28" t="s">
        <v>4731</v>
      </c>
      <c r="U2001" s="5" t="s">
        <v>38</v>
      </c>
      <c r="V2001" s="28" t="s">
        <v>182</v>
      </c>
      <c r="W2001" s="7" t="s">
        <v>38</v>
      </c>
      <c r="X2001" s="7" t="s">
        <v>38</v>
      </c>
      <c r="Y2001" s="5" t="s">
        <v>38</v>
      </c>
      <c r="Z2001" s="5" t="s">
        <v>38</v>
      </c>
      <c r="AA2001" s="6" t="s">
        <v>38</v>
      </c>
      <c r="AB2001" s="6" t="s">
        <v>38</v>
      </c>
      <c r="AC2001" s="6" t="s">
        <v>38</v>
      </c>
      <c r="AD2001" s="6" t="s">
        <v>38</v>
      </c>
      <c r="AE2001" s="6" t="s">
        <v>38</v>
      </c>
    </row>
    <row r="2002" spans="1:31" ht="20.399999999999999" x14ac:dyDescent="0.3">
      <c r="A2002" s="28" t="s">
        <v>4732</v>
      </c>
      <c r="B2002" s="6" t="s">
        <v>4733</v>
      </c>
      <c r="C2002" s="6" t="s">
        <v>1903</v>
      </c>
      <c r="D2002" s="7" t="s">
        <v>34</v>
      </c>
      <c r="E2002" s="28" t="s">
        <v>35</v>
      </c>
      <c r="F2002" s="5" t="s">
        <v>208</v>
      </c>
      <c r="G2002" s="6" t="s">
        <v>602</v>
      </c>
      <c r="H2002" s="6" t="s">
        <v>38</v>
      </c>
      <c r="I2002" s="6" t="s">
        <v>38</v>
      </c>
      <c r="J2002" s="8" t="s">
        <v>441</v>
      </c>
      <c r="K2002" s="5" t="s">
        <v>442</v>
      </c>
      <c r="L2002" s="7" t="s">
        <v>443</v>
      </c>
      <c r="M2002" s="9">
        <v>205000</v>
      </c>
      <c r="N2002" s="5" t="s">
        <v>218</v>
      </c>
      <c r="O2002" s="31">
        <v>43385.395937499998</v>
      </c>
      <c r="P2002" s="32">
        <v>43385.395937499998</v>
      </c>
      <c r="Q2002" s="28" t="s">
        <v>38</v>
      </c>
      <c r="R2002" s="29" t="s">
        <v>38</v>
      </c>
      <c r="S2002" s="28" t="s">
        <v>170</v>
      </c>
      <c r="T2002" s="28" t="s">
        <v>38</v>
      </c>
      <c r="U2002" s="5" t="s">
        <v>38</v>
      </c>
      <c r="V2002" s="28" t="s">
        <v>2167</v>
      </c>
      <c r="W2002" s="7" t="s">
        <v>38</v>
      </c>
      <c r="X2002" s="7" t="s">
        <v>38</v>
      </c>
      <c r="Y2002" s="5" t="s">
        <v>38</v>
      </c>
      <c r="Z2002" s="5" t="s">
        <v>38</v>
      </c>
      <c r="AA2002" s="6" t="s">
        <v>38</v>
      </c>
      <c r="AB2002" s="6" t="s">
        <v>38</v>
      </c>
      <c r="AC2002" s="6" t="s">
        <v>38</v>
      </c>
      <c r="AD2002" s="6" t="s">
        <v>38</v>
      </c>
      <c r="AE2002" s="6" t="s">
        <v>38</v>
      </c>
    </row>
    <row r="2003" spans="1:31" x14ac:dyDescent="0.3">
      <c r="A2003" s="28" t="s">
        <v>4692</v>
      </c>
      <c r="B2003" s="6" t="s">
        <v>4691</v>
      </c>
      <c r="C2003" s="6" t="s">
        <v>4078</v>
      </c>
      <c r="D2003" s="7" t="s">
        <v>34</v>
      </c>
      <c r="E2003" s="28" t="s">
        <v>35</v>
      </c>
      <c r="F2003" s="5" t="s">
        <v>208</v>
      </c>
      <c r="G2003" s="6" t="s">
        <v>602</v>
      </c>
      <c r="H2003" s="6" t="s">
        <v>38</v>
      </c>
      <c r="I2003" s="6" t="s">
        <v>38</v>
      </c>
      <c r="J2003" s="8" t="s">
        <v>772</v>
      </c>
      <c r="K2003" s="5" t="s">
        <v>773</v>
      </c>
      <c r="L2003" s="7" t="s">
        <v>318</v>
      </c>
      <c r="M2003" s="9">
        <v>202301</v>
      </c>
      <c r="N2003" s="5" t="s">
        <v>54</v>
      </c>
      <c r="O2003" s="31">
        <v>43385.395937499998</v>
      </c>
      <c r="P2003" s="32">
        <v>43385.395937499998</v>
      </c>
      <c r="Q2003" s="28" t="s">
        <v>4690</v>
      </c>
      <c r="R2003" s="29" t="s">
        <v>38</v>
      </c>
      <c r="S2003" s="28" t="s">
        <v>63</v>
      </c>
      <c r="T2003" s="28" t="s">
        <v>38</v>
      </c>
      <c r="U2003" s="5" t="s">
        <v>38</v>
      </c>
      <c r="V2003" s="28" t="s">
        <v>64</v>
      </c>
      <c r="W2003" s="7" t="s">
        <v>38</v>
      </c>
      <c r="X2003" s="7" t="s">
        <v>38</v>
      </c>
      <c r="Y2003" s="5" t="s">
        <v>38</v>
      </c>
      <c r="Z2003" s="5" t="s">
        <v>38</v>
      </c>
      <c r="AA2003" s="6" t="s">
        <v>38</v>
      </c>
      <c r="AB2003" s="6" t="s">
        <v>38</v>
      </c>
      <c r="AC2003" s="6" t="s">
        <v>38</v>
      </c>
      <c r="AD2003" s="6" t="s">
        <v>38</v>
      </c>
      <c r="AE2003" s="6" t="s">
        <v>38</v>
      </c>
    </row>
    <row r="2004" spans="1:31" ht="20.399999999999999" x14ac:dyDescent="0.3">
      <c r="A2004" s="28" t="s">
        <v>4734</v>
      </c>
      <c r="B2004" s="6" t="s">
        <v>4735</v>
      </c>
      <c r="C2004" s="6" t="s">
        <v>4650</v>
      </c>
      <c r="D2004" s="7" t="s">
        <v>34</v>
      </c>
      <c r="E2004" s="28" t="s">
        <v>35</v>
      </c>
      <c r="F2004" s="5" t="s">
        <v>208</v>
      </c>
      <c r="G2004" s="6" t="s">
        <v>602</v>
      </c>
      <c r="H2004" s="6" t="s">
        <v>38</v>
      </c>
      <c r="I2004" s="6" t="s">
        <v>38</v>
      </c>
      <c r="J2004" s="8" t="s">
        <v>772</v>
      </c>
      <c r="K2004" s="5" t="s">
        <v>773</v>
      </c>
      <c r="L2004" s="7" t="s">
        <v>318</v>
      </c>
      <c r="M2004" s="9">
        <v>205200</v>
      </c>
      <c r="N2004" s="5" t="s">
        <v>289</v>
      </c>
      <c r="O2004" s="31">
        <v>43385.395937499998</v>
      </c>
      <c r="P2004" s="32">
        <v>43385.395937499998</v>
      </c>
      <c r="Q2004" s="28" t="s">
        <v>38</v>
      </c>
      <c r="R2004" s="29" t="s">
        <v>4736</v>
      </c>
      <c r="S2004" s="28" t="s">
        <v>63</v>
      </c>
      <c r="T2004" s="28" t="s">
        <v>38</v>
      </c>
      <c r="U2004" s="5" t="s">
        <v>38</v>
      </c>
      <c r="V2004" s="28" t="s">
        <v>64</v>
      </c>
      <c r="W2004" s="7" t="s">
        <v>38</v>
      </c>
      <c r="X2004" s="7" t="s">
        <v>38</v>
      </c>
      <c r="Y2004" s="5" t="s">
        <v>38</v>
      </c>
      <c r="Z2004" s="5" t="s">
        <v>38</v>
      </c>
      <c r="AA2004" s="6" t="s">
        <v>38</v>
      </c>
      <c r="AB2004" s="6" t="s">
        <v>38</v>
      </c>
      <c r="AC2004" s="6" t="s">
        <v>38</v>
      </c>
      <c r="AD2004" s="6" t="s">
        <v>38</v>
      </c>
      <c r="AE2004" s="6" t="s">
        <v>38</v>
      </c>
    </row>
    <row r="2005" spans="1:31" ht="20.399999999999999" x14ac:dyDescent="0.3">
      <c r="A2005" s="28" t="s">
        <v>4737</v>
      </c>
      <c r="B2005" s="6" t="s">
        <v>4738</v>
      </c>
      <c r="C2005" s="6" t="s">
        <v>650</v>
      </c>
      <c r="D2005" s="7" t="s">
        <v>34</v>
      </c>
      <c r="E2005" s="28" t="s">
        <v>35</v>
      </c>
      <c r="F2005" s="5" t="s">
        <v>2020</v>
      </c>
      <c r="G2005" s="6" t="s">
        <v>602</v>
      </c>
      <c r="H2005" s="6" t="s">
        <v>38</v>
      </c>
      <c r="I2005" s="6" t="s">
        <v>38</v>
      </c>
      <c r="J2005" s="8" t="s">
        <v>362</v>
      </c>
      <c r="K2005" s="5" t="s">
        <v>363</v>
      </c>
      <c r="L2005" s="7" t="s">
        <v>364</v>
      </c>
      <c r="M2005" s="9">
        <v>205300</v>
      </c>
      <c r="N2005" s="5" t="s">
        <v>289</v>
      </c>
      <c r="O2005" s="31">
        <v>43385.395937499998</v>
      </c>
      <c r="P2005" s="32">
        <v>43385.395937499998</v>
      </c>
      <c r="Q2005" s="28" t="s">
        <v>38</v>
      </c>
      <c r="R2005" s="29" t="s">
        <v>4739</v>
      </c>
      <c r="S2005" s="28" t="s">
        <v>63</v>
      </c>
      <c r="T2005" s="28" t="s">
        <v>38</v>
      </c>
      <c r="U2005" s="5" t="s">
        <v>38</v>
      </c>
      <c r="V2005" s="28" t="s">
        <v>64</v>
      </c>
      <c r="W2005" s="7" t="s">
        <v>38</v>
      </c>
      <c r="X2005" s="7" t="s">
        <v>38</v>
      </c>
      <c r="Y2005" s="5" t="s">
        <v>38</v>
      </c>
      <c r="Z2005" s="5" t="s">
        <v>38</v>
      </c>
      <c r="AA2005" s="6" t="s">
        <v>38</v>
      </c>
      <c r="AB2005" s="6" t="s">
        <v>84</v>
      </c>
      <c r="AC2005" s="6" t="s">
        <v>38</v>
      </c>
      <c r="AD2005" s="6" t="s">
        <v>38</v>
      </c>
      <c r="AE2005" s="6" t="s">
        <v>38</v>
      </c>
    </row>
    <row r="2006" spans="1:31" ht="20.399999999999999" x14ac:dyDescent="0.3">
      <c r="A2006" s="28" t="s">
        <v>4740</v>
      </c>
      <c r="B2006" s="6" t="s">
        <v>4741</v>
      </c>
      <c r="C2006" s="6" t="s">
        <v>4325</v>
      </c>
      <c r="D2006" s="7" t="s">
        <v>34</v>
      </c>
      <c r="E2006" s="28" t="s">
        <v>35</v>
      </c>
      <c r="F2006" s="5" t="s">
        <v>208</v>
      </c>
      <c r="G2006" s="6" t="s">
        <v>602</v>
      </c>
      <c r="H2006" s="6" t="s">
        <v>38</v>
      </c>
      <c r="I2006" s="6" t="s">
        <v>38</v>
      </c>
      <c r="J2006" s="8" t="s">
        <v>362</v>
      </c>
      <c r="K2006" s="5" t="s">
        <v>363</v>
      </c>
      <c r="L2006" s="7" t="s">
        <v>364</v>
      </c>
      <c r="M2006" s="9">
        <v>205400</v>
      </c>
      <c r="N2006" s="5" t="s">
        <v>54</v>
      </c>
      <c r="O2006" s="31">
        <v>43385.395937499998</v>
      </c>
      <c r="P2006" s="32">
        <v>43385.395937499998</v>
      </c>
      <c r="Q2006" s="28" t="s">
        <v>38</v>
      </c>
      <c r="R2006" s="29" t="s">
        <v>38</v>
      </c>
      <c r="S2006" s="28" t="s">
        <v>63</v>
      </c>
      <c r="T2006" s="28" t="s">
        <v>38</v>
      </c>
      <c r="U2006" s="5" t="s">
        <v>38</v>
      </c>
      <c r="V2006" s="28" t="s">
        <v>64</v>
      </c>
      <c r="W2006" s="7" t="s">
        <v>38</v>
      </c>
      <c r="X2006" s="7" t="s">
        <v>38</v>
      </c>
      <c r="Y2006" s="5" t="s">
        <v>38</v>
      </c>
      <c r="Z2006" s="5" t="s">
        <v>38</v>
      </c>
      <c r="AA2006" s="6" t="s">
        <v>38</v>
      </c>
      <c r="AB2006" s="6" t="s">
        <v>38</v>
      </c>
      <c r="AC2006" s="6" t="s">
        <v>38</v>
      </c>
      <c r="AD2006" s="6" t="s">
        <v>38</v>
      </c>
      <c r="AE2006" s="6" t="s">
        <v>38</v>
      </c>
    </row>
    <row r="2007" spans="1:31" ht="20.399999999999999" x14ac:dyDescent="0.3">
      <c r="A2007" s="28" t="s">
        <v>4742</v>
      </c>
      <c r="B2007" s="6" t="s">
        <v>4743</v>
      </c>
      <c r="C2007" s="6" t="s">
        <v>4325</v>
      </c>
      <c r="D2007" s="7" t="s">
        <v>34</v>
      </c>
      <c r="E2007" s="28" t="s">
        <v>35</v>
      </c>
      <c r="F2007" s="5" t="s">
        <v>208</v>
      </c>
      <c r="G2007" s="6" t="s">
        <v>59</v>
      </c>
      <c r="H2007" s="6" t="s">
        <v>38</v>
      </c>
      <c r="I2007" s="6" t="s">
        <v>38</v>
      </c>
      <c r="J2007" s="8" t="s">
        <v>575</v>
      </c>
      <c r="K2007" s="5" t="s">
        <v>576</v>
      </c>
      <c r="L2007" s="7" t="s">
        <v>577</v>
      </c>
      <c r="M2007" s="9">
        <v>205500</v>
      </c>
      <c r="N2007" s="5" t="s">
        <v>54</v>
      </c>
      <c r="O2007" s="31">
        <v>43385.395937499998</v>
      </c>
      <c r="P2007" s="32">
        <v>43385.395937499998</v>
      </c>
      <c r="Q2007" s="28" t="s">
        <v>38</v>
      </c>
      <c r="R2007" s="29" t="s">
        <v>38</v>
      </c>
      <c r="S2007" s="28" t="s">
        <v>170</v>
      </c>
      <c r="T2007" s="28" t="s">
        <v>38</v>
      </c>
      <c r="U2007" s="5" t="s">
        <v>38</v>
      </c>
      <c r="V2007" s="28" t="s">
        <v>753</v>
      </c>
      <c r="W2007" s="7" t="s">
        <v>38</v>
      </c>
      <c r="X2007" s="7" t="s">
        <v>38</v>
      </c>
      <c r="Y2007" s="5" t="s">
        <v>38</v>
      </c>
      <c r="Z2007" s="5" t="s">
        <v>38</v>
      </c>
      <c r="AA2007" s="6" t="s">
        <v>38</v>
      </c>
      <c r="AB2007" s="6" t="s">
        <v>38</v>
      </c>
      <c r="AC2007" s="6" t="s">
        <v>38</v>
      </c>
      <c r="AD2007" s="6" t="s">
        <v>38</v>
      </c>
      <c r="AE2007" s="6" t="s">
        <v>38</v>
      </c>
    </row>
    <row r="2008" spans="1:31" ht="20.399999999999999" x14ac:dyDescent="0.3">
      <c r="A2008" s="28" t="s">
        <v>4653</v>
      </c>
      <c r="B2008" s="6" t="s">
        <v>4358</v>
      </c>
      <c r="C2008" s="6" t="s">
        <v>4078</v>
      </c>
      <c r="D2008" s="7" t="s">
        <v>34</v>
      </c>
      <c r="E2008" s="28" t="s">
        <v>35</v>
      </c>
      <c r="F2008" s="5" t="s">
        <v>208</v>
      </c>
      <c r="G2008" s="6" t="s">
        <v>602</v>
      </c>
      <c r="H2008" s="6" t="s">
        <v>38</v>
      </c>
      <c r="I2008" s="6" t="s">
        <v>38</v>
      </c>
      <c r="J2008" s="8" t="s">
        <v>311</v>
      </c>
      <c r="K2008" s="5" t="s">
        <v>312</v>
      </c>
      <c r="L2008" s="7" t="s">
        <v>313</v>
      </c>
      <c r="M2008" s="9">
        <v>183802</v>
      </c>
      <c r="N2008" s="5" t="s">
        <v>54</v>
      </c>
      <c r="O2008" s="31">
        <v>43385.1514930556</v>
      </c>
      <c r="P2008" s="32">
        <v>43385.1514930556</v>
      </c>
      <c r="Q2008" s="28" t="s">
        <v>4359</v>
      </c>
      <c r="R2008" s="29" t="s">
        <v>38</v>
      </c>
      <c r="S2008" s="28" t="s">
        <v>63</v>
      </c>
      <c r="T2008" s="28" t="s">
        <v>38</v>
      </c>
      <c r="U2008" s="5" t="s">
        <v>38</v>
      </c>
      <c r="V2008" s="28" t="s">
        <v>64</v>
      </c>
      <c r="W2008" s="7" t="s">
        <v>38</v>
      </c>
      <c r="X2008" s="7" t="s">
        <v>38</v>
      </c>
      <c r="Y2008" s="5" t="s">
        <v>38</v>
      </c>
      <c r="Z2008" s="5" t="s">
        <v>38</v>
      </c>
      <c r="AA2008" s="6" t="s">
        <v>38</v>
      </c>
      <c r="AB2008" s="6" t="s">
        <v>38</v>
      </c>
      <c r="AC2008" s="6" t="s">
        <v>38</v>
      </c>
      <c r="AD2008" s="6" t="s">
        <v>38</v>
      </c>
      <c r="AE2008" s="6" t="s">
        <v>38</v>
      </c>
    </row>
    <row r="2009" spans="1:31" x14ac:dyDescent="0.3">
      <c r="A2009" s="28" t="s">
        <v>4669</v>
      </c>
      <c r="B2009" s="6" t="s">
        <v>4744</v>
      </c>
      <c r="C2009" s="6" t="s">
        <v>4745</v>
      </c>
      <c r="D2009" s="7" t="s">
        <v>34</v>
      </c>
      <c r="E2009" s="28" t="s">
        <v>35</v>
      </c>
      <c r="F2009" s="5" t="s">
        <v>2020</v>
      </c>
      <c r="G2009" s="6" t="s">
        <v>37</v>
      </c>
      <c r="H2009" s="6" t="s">
        <v>38</v>
      </c>
      <c r="I2009" s="6" t="s">
        <v>38</v>
      </c>
      <c r="J2009" s="8" t="s">
        <v>4746</v>
      </c>
      <c r="K2009" s="5" t="s">
        <v>496</v>
      </c>
      <c r="L2009" s="7" t="s">
        <v>4747</v>
      </c>
      <c r="M2009" s="9">
        <v>200501</v>
      </c>
      <c r="N2009" s="5" t="s">
        <v>41</v>
      </c>
      <c r="O2009" s="31">
        <v>43385.672488425902</v>
      </c>
      <c r="P2009" s="32">
        <v>43385.672488425902</v>
      </c>
      <c r="Q2009" s="28" t="s">
        <v>4665</v>
      </c>
      <c r="R2009" s="29" t="s">
        <v>38</v>
      </c>
      <c r="S2009" s="28" t="s">
        <v>170</v>
      </c>
      <c r="T2009" s="28" t="s">
        <v>38</v>
      </c>
      <c r="U2009" s="5" t="s">
        <v>38</v>
      </c>
      <c r="V2009" s="28" t="s">
        <v>2170</v>
      </c>
      <c r="W2009" s="7" t="s">
        <v>38</v>
      </c>
      <c r="X2009" s="7" t="s">
        <v>38</v>
      </c>
      <c r="Y2009" s="5" t="s">
        <v>38</v>
      </c>
      <c r="Z2009" s="5" t="s">
        <v>38</v>
      </c>
      <c r="AA2009" s="6" t="s">
        <v>38</v>
      </c>
      <c r="AB2009" s="6" t="s">
        <v>84</v>
      </c>
      <c r="AC2009" s="6" t="s">
        <v>38</v>
      </c>
      <c r="AD2009" s="6" t="s">
        <v>38</v>
      </c>
      <c r="AE2009" s="6" t="s">
        <v>38</v>
      </c>
    </row>
    <row r="2010" spans="1:31" ht="20.399999999999999" x14ac:dyDescent="0.3">
      <c r="A2010" s="28" t="s">
        <v>4664</v>
      </c>
      <c r="B2010" s="6" t="s">
        <v>4748</v>
      </c>
      <c r="C2010" s="6" t="s">
        <v>4542</v>
      </c>
      <c r="D2010" s="7" t="s">
        <v>34</v>
      </c>
      <c r="E2010" s="28" t="s">
        <v>35</v>
      </c>
      <c r="F2010" s="5" t="s">
        <v>2020</v>
      </c>
      <c r="G2010" s="6" t="s">
        <v>37</v>
      </c>
      <c r="H2010" s="6" t="s">
        <v>38</v>
      </c>
      <c r="I2010" s="6" t="s">
        <v>38</v>
      </c>
      <c r="J2010" s="8" t="s">
        <v>486</v>
      </c>
      <c r="K2010" s="5" t="s">
        <v>487</v>
      </c>
      <c r="L2010" s="7" t="s">
        <v>488</v>
      </c>
      <c r="M2010" s="9">
        <v>200201</v>
      </c>
      <c r="N2010" s="5" t="s">
        <v>41</v>
      </c>
      <c r="O2010" s="31">
        <v>43385.395937499998</v>
      </c>
      <c r="P2010" s="32">
        <v>43385.395937499998</v>
      </c>
      <c r="Q2010" s="28" t="s">
        <v>4662</v>
      </c>
      <c r="R2010" s="29" t="s">
        <v>38</v>
      </c>
      <c r="S2010" s="28" t="s">
        <v>170</v>
      </c>
      <c r="T2010" s="28" t="s">
        <v>38</v>
      </c>
      <c r="U2010" s="5" t="s">
        <v>38</v>
      </c>
      <c r="V2010" s="28" t="s">
        <v>2170</v>
      </c>
      <c r="W2010" s="7" t="s">
        <v>38</v>
      </c>
      <c r="X2010" s="7" t="s">
        <v>38</v>
      </c>
      <c r="Y2010" s="5" t="s">
        <v>38</v>
      </c>
      <c r="Z2010" s="5" t="s">
        <v>38</v>
      </c>
      <c r="AA2010" s="6" t="s">
        <v>38</v>
      </c>
      <c r="AB2010" s="6" t="s">
        <v>84</v>
      </c>
      <c r="AC2010" s="6" t="s">
        <v>38</v>
      </c>
      <c r="AD2010" s="6" t="s">
        <v>38</v>
      </c>
      <c r="AE2010" s="6" t="s">
        <v>38</v>
      </c>
    </row>
    <row r="2011" spans="1:31" ht="20.399999999999999" x14ac:dyDescent="0.3">
      <c r="A2011" s="28" t="s">
        <v>4749</v>
      </c>
      <c r="B2011" s="6" t="s">
        <v>4750</v>
      </c>
      <c r="C2011" s="6" t="s">
        <v>650</v>
      </c>
      <c r="D2011" s="7" t="s">
        <v>34</v>
      </c>
      <c r="E2011" s="28" t="s">
        <v>35</v>
      </c>
      <c r="F2011" s="5" t="s">
        <v>208</v>
      </c>
      <c r="G2011" s="6" t="s">
        <v>602</v>
      </c>
      <c r="H2011" s="6" t="s">
        <v>38</v>
      </c>
      <c r="I2011" s="6" t="s">
        <v>38</v>
      </c>
      <c r="J2011" s="8" t="s">
        <v>352</v>
      </c>
      <c r="K2011" s="5" t="s">
        <v>353</v>
      </c>
      <c r="L2011" s="7" t="s">
        <v>354</v>
      </c>
      <c r="M2011" s="9">
        <v>205900</v>
      </c>
      <c r="N2011" s="5" t="s">
        <v>218</v>
      </c>
      <c r="O2011" s="31">
        <v>43385.395937499998</v>
      </c>
      <c r="P2011" s="32">
        <v>43385.395937499998</v>
      </c>
      <c r="Q2011" s="28" t="s">
        <v>38</v>
      </c>
      <c r="R2011" s="29" t="s">
        <v>38</v>
      </c>
      <c r="S2011" s="28" t="s">
        <v>63</v>
      </c>
      <c r="T2011" s="28" t="s">
        <v>38</v>
      </c>
      <c r="U2011" s="5" t="s">
        <v>38</v>
      </c>
      <c r="V2011" s="28" t="s">
        <v>64</v>
      </c>
      <c r="W2011" s="7" t="s">
        <v>38</v>
      </c>
      <c r="X2011" s="7" t="s">
        <v>38</v>
      </c>
      <c r="Y2011" s="5" t="s">
        <v>38</v>
      </c>
      <c r="Z2011" s="5" t="s">
        <v>38</v>
      </c>
      <c r="AA2011" s="6" t="s">
        <v>38</v>
      </c>
      <c r="AB2011" s="6" t="s">
        <v>38</v>
      </c>
      <c r="AC2011" s="6" t="s">
        <v>38</v>
      </c>
      <c r="AD2011" s="6" t="s">
        <v>38</v>
      </c>
      <c r="AE2011" s="6" t="s">
        <v>38</v>
      </c>
    </row>
    <row r="2012" spans="1:31" ht="30.6" x14ac:dyDescent="0.3">
      <c r="A2012" s="28" t="s">
        <v>4694</v>
      </c>
      <c r="B2012" s="6" t="s">
        <v>4623</v>
      </c>
      <c r="C2012" s="6" t="s">
        <v>2660</v>
      </c>
      <c r="D2012" s="7" t="s">
        <v>34</v>
      </c>
      <c r="E2012" s="28" t="s">
        <v>35</v>
      </c>
      <c r="F2012" s="5" t="s">
        <v>208</v>
      </c>
      <c r="G2012" s="6" t="s">
        <v>602</v>
      </c>
      <c r="H2012" s="6" t="s">
        <v>38</v>
      </c>
      <c r="I2012" s="6" t="s">
        <v>38</v>
      </c>
      <c r="J2012" s="8" t="s">
        <v>515</v>
      </c>
      <c r="K2012" s="5" t="s">
        <v>516</v>
      </c>
      <c r="L2012" s="7" t="s">
        <v>517</v>
      </c>
      <c r="M2012" s="9">
        <v>198102</v>
      </c>
      <c r="N2012" s="5" t="s">
        <v>54</v>
      </c>
      <c r="O2012" s="31">
        <v>43385.395937499998</v>
      </c>
      <c r="P2012" s="32">
        <v>43385.395937499998</v>
      </c>
      <c r="Q2012" s="28" t="s">
        <v>4624</v>
      </c>
      <c r="R2012" s="29" t="s">
        <v>38</v>
      </c>
      <c r="S2012" s="28" t="s">
        <v>170</v>
      </c>
      <c r="T2012" s="28" t="s">
        <v>38</v>
      </c>
      <c r="U2012" s="5" t="s">
        <v>38</v>
      </c>
      <c r="V2012" s="28" t="s">
        <v>2816</v>
      </c>
      <c r="W2012" s="7" t="s">
        <v>38</v>
      </c>
      <c r="X2012" s="7" t="s">
        <v>38</v>
      </c>
      <c r="Y2012" s="5" t="s">
        <v>38</v>
      </c>
      <c r="Z2012" s="5" t="s">
        <v>38</v>
      </c>
      <c r="AA2012" s="6" t="s">
        <v>38</v>
      </c>
      <c r="AB2012" s="6" t="s">
        <v>38</v>
      </c>
      <c r="AC2012" s="6" t="s">
        <v>38</v>
      </c>
      <c r="AD2012" s="6" t="s">
        <v>38</v>
      </c>
      <c r="AE2012" s="6" t="s">
        <v>38</v>
      </c>
    </row>
    <row r="2013" spans="1:31" ht="30.6" x14ac:dyDescent="0.3">
      <c r="A2013" s="28" t="s">
        <v>4751</v>
      </c>
      <c r="B2013" s="6" t="s">
        <v>4752</v>
      </c>
      <c r="C2013" s="6" t="s">
        <v>2660</v>
      </c>
      <c r="D2013" s="7" t="s">
        <v>34</v>
      </c>
      <c r="E2013" s="28" t="s">
        <v>35</v>
      </c>
      <c r="F2013" s="5" t="s">
        <v>208</v>
      </c>
      <c r="G2013" s="6" t="s">
        <v>59</v>
      </c>
      <c r="H2013" s="6" t="s">
        <v>38</v>
      </c>
      <c r="I2013" s="6" t="s">
        <v>38</v>
      </c>
      <c r="J2013" s="8" t="s">
        <v>515</v>
      </c>
      <c r="K2013" s="5" t="s">
        <v>516</v>
      </c>
      <c r="L2013" s="7" t="s">
        <v>517</v>
      </c>
      <c r="M2013" s="9">
        <v>206100</v>
      </c>
      <c r="N2013" s="5" t="s">
        <v>218</v>
      </c>
      <c r="O2013" s="31">
        <v>43385.395937499998</v>
      </c>
      <c r="P2013" s="32">
        <v>43385.395937499998</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spans="1:31" x14ac:dyDescent="0.3">
      <c r="A2014" s="28" t="s">
        <v>4753</v>
      </c>
      <c r="B2014" s="6" t="s">
        <v>4754</v>
      </c>
      <c r="C2014" s="6" t="s">
        <v>4745</v>
      </c>
      <c r="D2014" s="7" t="s">
        <v>34</v>
      </c>
      <c r="E2014" s="28" t="s">
        <v>35</v>
      </c>
      <c r="F2014" s="5" t="s">
        <v>2020</v>
      </c>
      <c r="G2014" s="6" t="s">
        <v>37</v>
      </c>
      <c r="H2014" s="6" t="s">
        <v>38</v>
      </c>
      <c r="I2014" s="6" t="s">
        <v>38</v>
      </c>
      <c r="J2014" s="8" t="s">
        <v>4537</v>
      </c>
      <c r="K2014" s="5" t="s">
        <v>373</v>
      </c>
      <c r="L2014" s="7" t="s">
        <v>4539</v>
      </c>
      <c r="M2014" s="9">
        <v>206200</v>
      </c>
      <c r="N2014" s="5" t="s">
        <v>41</v>
      </c>
      <c r="O2014" s="31">
        <v>43385.395937499998</v>
      </c>
      <c r="P2014" s="32">
        <v>43385.395937499998</v>
      </c>
      <c r="Q2014" s="28" t="s">
        <v>38</v>
      </c>
      <c r="R2014" s="29" t="s">
        <v>38</v>
      </c>
      <c r="S2014" s="28" t="s">
        <v>63</v>
      </c>
      <c r="T2014" s="28" t="s">
        <v>38</v>
      </c>
      <c r="U2014" s="5" t="s">
        <v>38</v>
      </c>
      <c r="V2014" s="28" t="s">
        <v>64</v>
      </c>
      <c r="W2014" s="7" t="s">
        <v>38</v>
      </c>
      <c r="X2014" s="7" t="s">
        <v>38</v>
      </c>
      <c r="Y2014" s="5" t="s">
        <v>38</v>
      </c>
      <c r="Z2014" s="5" t="s">
        <v>38</v>
      </c>
      <c r="AA2014" s="6" t="s">
        <v>4515</v>
      </c>
      <c r="AB2014" s="6" t="s">
        <v>84</v>
      </c>
      <c r="AC2014" s="6" t="s">
        <v>38</v>
      </c>
      <c r="AD2014" s="6" t="s">
        <v>38</v>
      </c>
      <c r="AE2014" s="6" t="s">
        <v>38</v>
      </c>
    </row>
    <row r="2015" spans="1:31" ht="20.399999999999999" x14ac:dyDescent="0.3">
      <c r="A2015" s="28" t="s">
        <v>4719</v>
      </c>
      <c r="B2015" s="6" t="s">
        <v>4718</v>
      </c>
      <c r="C2015" s="6" t="s">
        <v>650</v>
      </c>
      <c r="D2015" s="7" t="s">
        <v>34</v>
      </c>
      <c r="E2015" s="28" t="s">
        <v>35</v>
      </c>
      <c r="F2015" s="5" t="s">
        <v>208</v>
      </c>
      <c r="G2015" s="6" t="s">
        <v>602</v>
      </c>
      <c r="H2015" s="6" t="s">
        <v>38</v>
      </c>
      <c r="I2015" s="6" t="s">
        <v>38</v>
      </c>
      <c r="J2015" s="8" t="s">
        <v>362</v>
      </c>
      <c r="K2015" s="5" t="s">
        <v>363</v>
      </c>
      <c r="L2015" s="7" t="s">
        <v>364</v>
      </c>
      <c r="M2015" s="9">
        <v>204001</v>
      </c>
      <c r="N2015" s="5" t="s">
        <v>54</v>
      </c>
      <c r="O2015" s="31">
        <v>43385.395937499998</v>
      </c>
      <c r="P2015" s="32">
        <v>43385.395937499998</v>
      </c>
      <c r="Q2015" s="28" t="s">
        <v>4717</v>
      </c>
      <c r="R2015" s="29" t="s">
        <v>38</v>
      </c>
      <c r="S2015" s="28" t="s">
        <v>63</v>
      </c>
      <c r="T2015" s="28" t="s">
        <v>38</v>
      </c>
      <c r="U2015" s="5" t="s">
        <v>38</v>
      </c>
      <c r="V2015" s="28" t="s">
        <v>64</v>
      </c>
      <c r="W2015" s="7" t="s">
        <v>38</v>
      </c>
      <c r="X2015" s="7" t="s">
        <v>38</v>
      </c>
      <c r="Y2015" s="5" t="s">
        <v>38</v>
      </c>
      <c r="Z2015" s="5" t="s">
        <v>38</v>
      </c>
      <c r="AA2015" s="6" t="s">
        <v>38</v>
      </c>
      <c r="AB2015" s="6" t="s">
        <v>38</v>
      </c>
      <c r="AC2015" s="6" t="s">
        <v>38</v>
      </c>
      <c r="AD2015" s="6" t="s">
        <v>38</v>
      </c>
      <c r="AE2015" s="6" t="s">
        <v>38</v>
      </c>
    </row>
    <row r="2016" spans="1:31" ht="20.399999999999999" x14ac:dyDescent="0.3">
      <c r="A2016" s="28" t="s">
        <v>4736</v>
      </c>
      <c r="B2016" s="6" t="s">
        <v>4735</v>
      </c>
      <c r="C2016" s="6" t="s">
        <v>4650</v>
      </c>
      <c r="D2016" s="7" t="s">
        <v>34</v>
      </c>
      <c r="E2016" s="28" t="s">
        <v>35</v>
      </c>
      <c r="F2016" s="5" t="s">
        <v>208</v>
      </c>
      <c r="G2016" s="6" t="s">
        <v>602</v>
      </c>
      <c r="H2016" s="6" t="s">
        <v>38</v>
      </c>
      <c r="I2016" s="6" t="s">
        <v>38</v>
      </c>
      <c r="J2016" s="8" t="s">
        <v>772</v>
      </c>
      <c r="K2016" s="5" t="s">
        <v>773</v>
      </c>
      <c r="L2016" s="7" t="s">
        <v>318</v>
      </c>
      <c r="M2016" s="9">
        <v>205201</v>
      </c>
      <c r="N2016" s="5" t="s">
        <v>4094</v>
      </c>
      <c r="O2016" s="31">
        <v>43385.672488425902</v>
      </c>
      <c r="P2016" s="32">
        <v>43385.672488425902</v>
      </c>
      <c r="Q2016" s="28" t="s">
        <v>4734</v>
      </c>
      <c r="R2016" s="29" t="s">
        <v>38</v>
      </c>
      <c r="S2016" s="28" t="s">
        <v>63</v>
      </c>
      <c r="T2016" s="28" t="s">
        <v>38</v>
      </c>
      <c r="U2016" s="5" t="s">
        <v>38</v>
      </c>
      <c r="V2016" s="28" t="s">
        <v>64</v>
      </c>
      <c r="W2016" s="7" t="s">
        <v>38</v>
      </c>
      <c r="X2016" s="7" t="s">
        <v>38</v>
      </c>
      <c r="Y2016" s="5" t="s">
        <v>38</v>
      </c>
      <c r="Z2016" s="5" t="s">
        <v>38</v>
      </c>
      <c r="AA2016" s="6" t="s">
        <v>38</v>
      </c>
      <c r="AB2016" s="6" t="s">
        <v>38</v>
      </c>
      <c r="AC2016" s="6" t="s">
        <v>38</v>
      </c>
      <c r="AD2016" s="6" t="s">
        <v>38</v>
      </c>
      <c r="AE2016" s="6" t="s">
        <v>38</v>
      </c>
    </row>
    <row r="2017" spans="1:31" ht="20.399999999999999" x14ac:dyDescent="0.3">
      <c r="A2017" s="28" t="s">
        <v>4507</v>
      </c>
      <c r="B2017" s="6" t="s">
        <v>4755</v>
      </c>
      <c r="C2017" s="6" t="s">
        <v>4756</v>
      </c>
      <c r="D2017" s="7" t="s">
        <v>34</v>
      </c>
      <c r="E2017" s="28" t="s">
        <v>35</v>
      </c>
      <c r="F2017" s="5" t="s">
        <v>2020</v>
      </c>
      <c r="G2017" s="6" t="s">
        <v>602</v>
      </c>
      <c r="H2017" s="6" t="s">
        <v>38</v>
      </c>
      <c r="I2017" s="6" t="s">
        <v>38</v>
      </c>
      <c r="J2017" s="8" t="s">
        <v>772</v>
      </c>
      <c r="K2017" s="5" t="s">
        <v>773</v>
      </c>
      <c r="L2017" s="7" t="s">
        <v>318</v>
      </c>
      <c r="M2017" s="9">
        <v>191601</v>
      </c>
      <c r="N2017" s="5" t="s">
        <v>41</v>
      </c>
      <c r="O2017" s="31">
        <v>43385.395937499998</v>
      </c>
      <c r="P2017" s="32">
        <v>43385.395937499998</v>
      </c>
      <c r="Q2017" s="28" t="s">
        <v>4504</v>
      </c>
      <c r="R2017" s="29" t="s">
        <v>38</v>
      </c>
      <c r="S2017" s="28" t="s">
        <v>63</v>
      </c>
      <c r="T2017" s="28" t="s">
        <v>38</v>
      </c>
      <c r="U2017" s="5" t="s">
        <v>38</v>
      </c>
      <c r="V2017" s="28" t="s">
        <v>64</v>
      </c>
      <c r="W2017" s="7" t="s">
        <v>38</v>
      </c>
      <c r="X2017" s="7" t="s">
        <v>38</v>
      </c>
      <c r="Y2017" s="5" t="s">
        <v>38</v>
      </c>
      <c r="Z2017" s="5" t="s">
        <v>38</v>
      </c>
      <c r="AA2017" s="6" t="s">
        <v>127</v>
      </c>
      <c r="AB2017" s="6" t="s">
        <v>84</v>
      </c>
      <c r="AC2017" s="6" t="s">
        <v>38</v>
      </c>
      <c r="AD2017" s="6" t="s">
        <v>38</v>
      </c>
      <c r="AE2017" s="6" t="s">
        <v>38</v>
      </c>
    </row>
    <row r="2018" spans="1:31" ht="20.399999999999999" x14ac:dyDescent="0.3">
      <c r="A2018" s="28" t="s">
        <v>4757</v>
      </c>
      <c r="B2018" s="6" t="s">
        <v>4758</v>
      </c>
      <c r="C2018" s="6" t="s">
        <v>650</v>
      </c>
      <c r="D2018" s="7" t="s">
        <v>34</v>
      </c>
      <c r="E2018" s="28" t="s">
        <v>35</v>
      </c>
      <c r="F2018" s="5" t="s">
        <v>208</v>
      </c>
      <c r="G2018" s="6" t="s">
        <v>602</v>
      </c>
      <c r="H2018" s="6" t="s">
        <v>38</v>
      </c>
      <c r="I2018" s="6" t="s">
        <v>38</v>
      </c>
      <c r="J2018" s="8" t="s">
        <v>352</v>
      </c>
      <c r="K2018" s="5" t="s">
        <v>353</v>
      </c>
      <c r="L2018" s="7" t="s">
        <v>354</v>
      </c>
      <c r="M2018" s="9">
        <v>206600</v>
      </c>
      <c r="N2018" s="5" t="s">
        <v>54</v>
      </c>
      <c r="O2018" s="31">
        <v>43385.395937499998</v>
      </c>
      <c r="P2018" s="32">
        <v>43385.395937499998</v>
      </c>
      <c r="Q2018" s="28" t="s">
        <v>38</v>
      </c>
      <c r="R2018" s="29" t="s">
        <v>38</v>
      </c>
      <c r="S2018" s="28" t="s">
        <v>63</v>
      </c>
      <c r="T2018" s="28" t="s">
        <v>38</v>
      </c>
      <c r="U2018" s="5" t="s">
        <v>38</v>
      </c>
      <c r="V2018" s="28" t="s">
        <v>64</v>
      </c>
      <c r="W2018" s="7" t="s">
        <v>38</v>
      </c>
      <c r="X2018" s="7" t="s">
        <v>38</v>
      </c>
      <c r="Y2018" s="5" t="s">
        <v>38</v>
      </c>
      <c r="Z2018" s="5" t="s">
        <v>38</v>
      </c>
      <c r="AA2018" s="6" t="s">
        <v>38</v>
      </c>
      <c r="AB2018" s="6" t="s">
        <v>38</v>
      </c>
      <c r="AC2018" s="6" t="s">
        <v>38</v>
      </c>
      <c r="AD2018" s="6" t="s">
        <v>38</v>
      </c>
      <c r="AE2018" s="6" t="s">
        <v>38</v>
      </c>
    </row>
    <row r="2019" spans="1:31" ht="20.399999999999999" x14ac:dyDescent="0.3">
      <c r="A2019" s="28" t="s">
        <v>4759</v>
      </c>
      <c r="B2019" s="6" t="s">
        <v>4760</v>
      </c>
      <c r="C2019" s="6" t="s">
        <v>136</v>
      </c>
      <c r="D2019" s="7" t="s">
        <v>34</v>
      </c>
      <c r="E2019" s="28" t="s">
        <v>35</v>
      </c>
      <c r="F2019" s="5" t="s">
        <v>58</v>
      </c>
      <c r="G2019" s="6" t="s">
        <v>59</v>
      </c>
      <c r="H2019" s="6" t="s">
        <v>38</v>
      </c>
      <c r="I2019" s="6" t="s">
        <v>38</v>
      </c>
      <c r="J2019" s="8" t="s">
        <v>60</v>
      </c>
      <c r="K2019" s="5" t="s">
        <v>60</v>
      </c>
      <c r="L2019" s="7" t="s">
        <v>61</v>
      </c>
      <c r="M2019" s="9">
        <v>206700</v>
      </c>
      <c r="N2019" s="5" t="s">
        <v>62</v>
      </c>
      <c r="O2019" s="31">
        <v>43385.395937499998</v>
      </c>
      <c r="P2019" s="32">
        <v>43385.395937499998</v>
      </c>
      <c r="Q2019" s="28" t="s">
        <v>38</v>
      </c>
      <c r="R2019" s="29" t="s">
        <v>38</v>
      </c>
      <c r="S2019" s="28" t="s">
        <v>63</v>
      </c>
      <c r="T2019" s="28" t="s">
        <v>38</v>
      </c>
      <c r="U2019" s="5" t="s">
        <v>38</v>
      </c>
      <c r="V2019" s="28" t="s">
        <v>64</v>
      </c>
      <c r="W2019" s="7" t="s">
        <v>38</v>
      </c>
      <c r="X2019" s="7" t="s">
        <v>38</v>
      </c>
      <c r="Y2019" s="5" t="s">
        <v>38</v>
      </c>
      <c r="Z2019" s="5" t="s">
        <v>38</v>
      </c>
      <c r="AA2019" s="6" t="s">
        <v>4761</v>
      </c>
      <c r="AB2019" s="6" t="s">
        <v>66</v>
      </c>
      <c r="AC2019" s="6" t="s">
        <v>38</v>
      </c>
      <c r="AD2019" s="6" t="s">
        <v>4762</v>
      </c>
      <c r="AE2019" s="6" t="s">
        <v>38</v>
      </c>
    </row>
    <row r="2020" spans="1:31" ht="20.399999999999999" x14ac:dyDescent="0.3">
      <c r="A2020" s="28" t="s">
        <v>4763</v>
      </c>
      <c r="B2020" s="6" t="s">
        <v>4764</v>
      </c>
      <c r="C2020" s="6" t="s">
        <v>1490</v>
      </c>
      <c r="D2020" s="7" t="s">
        <v>34</v>
      </c>
      <c r="E2020" s="28" t="s">
        <v>35</v>
      </c>
      <c r="F2020" s="5" t="s">
        <v>208</v>
      </c>
      <c r="G2020" s="6" t="s">
        <v>602</v>
      </c>
      <c r="H2020" s="6" t="s">
        <v>38</v>
      </c>
      <c r="I2020" s="6" t="s">
        <v>38</v>
      </c>
      <c r="J2020" s="8" t="s">
        <v>475</v>
      </c>
      <c r="K2020" s="5" t="s">
        <v>476</v>
      </c>
      <c r="L2020" s="7" t="s">
        <v>477</v>
      </c>
      <c r="M2020" s="9">
        <v>206800</v>
      </c>
      <c r="N2020" s="5" t="s">
        <v>54</v>
      </c>
      <c r="O2020" s="31">
        <v>43385.395937499998</v>
      </c>
      <c r="P2020" s="32">
        <v>43385.395937499998</v>
      </c>
      <c r="Q2020" s="28" t="s">
        <v>38</v>
      </c>
      <c r="R2020" s="29" t="s">
        <v>38</v>
      </c>
      <c r="S2020" s="28" t="s">
        <v>170</v>
      </c>
      <c r="T2020" s="28" t="s">
        <v>38</v>
      </c>
      <c r="U2020" s="5" t="s">
        <v>38</v>
      </c>
      <c r="V2020" s="28" t="s">
        <v>2170</v>
      </c>
      <c r="W2020" s="7" t="s">
        <v>38</v>
      </c>
      <c r="X2020" s="7" t="s">
        <v>38</v>
      </c>
      <c r="Y2020" s="5" t="s">
        <v>38</v>
      </c>
      <c r="Z2020" s="5" t="s">
        <v>38</v>
      </c>
      <c r="AA2020" s="6" t="s">
        <v>38</v>
      </c>
      <c r="AB2020" s="6" t="s">
        <v>38</v>
      </c>
      <c r="AC2020" s="6" t="s">
        <v>38</v>
      </c>
      <c r="AD2020" s="6" t="s">
        <v>38</v>
      </c>
      <c r="AE2020" s="6" t="s">
        <v>38</v>
      </c>
    </row>
    <row r="2021" spans="1:31" ht="20.399999999999999" x14ac:dyDescent="0.3">
      <c r="A2021" s="28" t="s">
        <v>4765</v>
      </c>
      <c r="B2021" s="6" t="s">
        <v>4458</v>
      </c>
      <c r="C2021" s="6" t="s">
        <v>205</v>
      </c>
      <c r="D2021" s="7" t="s">
        <v>34</v>
      </c>
      <c r="E2021" s="28" t="s">
        <v>35</v>
      </c>
      <c r="F2021" s="5" t="s">
        <v>208</v>
      </c>
      <c r="G2021" s="6" t="s">
        <v>602</v>
      </c>
      <c r="H2021" s="6" t="s">
        <v>38</v>
      </c>
      <c r="I2021" s="6" t="s">
        <v>38</v>
      </c>
      <c r="J2021" s="8" t="s">
        <v>658</v>
      </c>
      <c r="K2021" s="5" t="s">
        <v>659</v>
      </c>
      <c r="L2021" s="7" t="s">
        <v>660</v>
      </c>
      <c r="M2021" s="9">
        <v>206900</v>
      </c>
      <c r="N2021" s="5" t="s">
        <v>54</v>
      </c>
      <c r="O2021" s="31">
        <v>43385.395937499998</v>
      </c>
      <c r="P2021" s="32">
        <v>43385.395937499998</v>
      </c>
      <c r="Q2021" s="28" t="s">
        <v>38</v>
      </c>
      <c r="R2021" s="29" t="s">
        <v>38</v>
      </c>
      <c r="S2021" s="28" t="s">
        <v>170</v>
      </c>
      <c r="T2021" s="28" t="s">
        <v>38</v>
      </c>
      <c r="U2021" s="5" t="s">
        <v>38</v>
      </c>
      <c r="V2021" s="28" t="s">
        <v>753</v>
      </c>
      <c r="W2021" s="7" t="s">
        <v>38</v>
      </c>
      <c r="X2021" s="7" t="s">
        <v>38</v>
      </c>
      <c r="Y2021" s="5" t="s">
        <v>38</v>
      </c>
      <c r="Z2021" s="5" t="s">
        <v>38</v>
      </c>
      <c r="AA2021" s="6" t="s">
        <v>38</v>
      </c>
      <c r="AB2021" s="6" t="s">
        <v>38</v>
      </c>
      <c r="AC2021" s="6" t="s">
        <v>38</v>
      </c>
      <c r="AD2021" s="6" t="s">
        <v>38</v>
      </c>
      <c r="AE2021" s="6" t="s">
        <v>38</v>
      </c>
    </row>
    <row r="2022" spans="1:31" x14ac:dyDescent="0.3">
      <c r="A2022" s="28" t="s">
        <v>4766</v>
      </c>
      <c r="B2022" s="6" t="s">
        <v>4461</v>
      </c>
      <c r="C2022" s="6" t="s">
        <v>205</v>
      </c>
      <c r="D2022" s="7" t="s">
        <v>34</v>
      </c>
      <c r="E2022" s="28" t="s">
        <v>35</v>
      </c>
      <c r="F2022" s="5" t="s">
        <v>208</v>
      </c>
      <c r="G2022" s="6" t="s">
        <v>602</v>
      </c>
      <c r="H2022" s="6" t="s">
        <v>38</v>
      </c>
      <c r="I2022" s="6" t="s">
        <v>38</v>
      </c>
      <c r="J2022" s="8" t="s">
        <v>564</v>
      </c>
      <c r="K2022" s="5" t="s">
        <v>565</v>
      </c>
      <c r="L2022" s="7" t="s">
        <v>566</v>
      </c>
      <c r="M2022" s="9">
        <v>207000</v>
      </c>
      <c r="N2022" s="5" t="s">
        <v>54</v>
      </c>
      <c r="O2022" s="31">
        <v>43385.395937499998</v>
      </c>
      <c r="P2022" s="32">
        <v>43385.395937499998</v>
      </c>
      <c r="Q2022" s="28" t="s">
        <v>38</v>
      </c>
      <c r="R2022" s="29" t="s">
        <v>38</v>
      </c>
      <c r="S2022" s="28" t="s">
        <v>170</v>
      </c>
      <c r="T2022" s="28" t="s">
        <v>38</v>
      </c>
      <c r="U2022" s="5" t="s">
        <v>38</v>
      </c>
      <c r="V2022" s="28" t="s">
        <v>753</v>
      </c>
      <c r="W2022" s="7" t="s">
        <v>38</v>
      </c>
      <c r="X2022" s="7" t="s">
        <v>38</v>
      </c>
      <c r="Y2022" s="5" t="s">
        <v>38</v>
      </c>
      <c r="Z2022" s="5" t="s">
        <v>38</v>
      </c>
      <c r="AA2022" s="6" t="s">
        <v>38</v>
      </c>
      <c r="AB2022" s="6" t="s">
        <v>38</v>
      </c>
      <c r="AC2022" s="6" t="s">
        <v>38</v>
      </c>
      <c r="AD2022" s="6" t="s">
        <v>38</v>
      </c>
      <c r="AE2022" s="6" t="s">
        <v>38</v>
      </c>
    </row>
    <row r="2023" spans="1:31" ht="20.399999999999999" x14ac:dyDescent="0.3">
      <c r="A2023" s="28" t="s">
        <v>4767</v>
      </c>
      <c r="B2023" s="6" t="s">
        <v>4768</v>
      </c>
      <c r="C2023" s="6" t="s">
        <v>4078</v>
      </c>
      <c r="D2023" s="7" t="s">
        <v>34</v>
      </c>
      <c r="E2023" s="28" t="s">
        <v>35</v>
      </c>
      <c r="F2023" s="5" t="s">
        <v>2020</v>
      </c>
      <c r="G2023" s="6" t="s">
        <v>602</v>
      </c>
      <c r="H2023" s="6" t="s">
        <v>38</v>
      </c>
      <c r="I2023" s="6" t="s">
        <v>38</v>
      </c>
      <c r="J2023" s="8" t="s">
        <v>352</v>
      </c>
      <c r="K2023" s="5" t="s">
        <v>353</v>
      </c>
      <c r="L2023" s="7" t="s">
        <v>354</v>
      </c>
      <c r="M2023" s="9">
        <v>207100</v>
      </c>
      <c r="N2023" s="5" t="s">
        <v>289</v>
      </c>
      <c r="O2023" s="31">
        <v>43385.395937499998</v>
      </c>
      <c r="P2023" s="32">
        <v>43385.395937499998</v>
      </c>
      <c r="Q2023" s="28" t="s">
        <v>38</v>
      </c>
      <c r="R2023" s="29" t="s">
        <v>4769</v>
      </c>
      <c r="S2023" s="28" t="s">
        <v>63</v>
      </c>
      <c r="T2023" s="28" t="s">
        <v>38</v>
      </c>
      <c r="U2023" s="5" t="s">
        <v>38</v>
      </c>
      <c r="V2023" s="28" t="s">
        <v>64</v>
      </c>
      <c r="W2023" s="7" t="s">
        <v>38</v>
      </c>
      <c r="X2023" s="7" t="s">
        <v>38</v>
      </c>
      <c r="Y2023" s="5" t="s">
        <v>38</v>
      </c>
      <c r="Z2023" s="5" t="s">
        <v>38</v>
      </c>
      <c r="AA2023" s="6" t="s">
        <v>38</v>
      </c>
      <c r="AB2023" s="6" t="s">
        <v>84</v>
      </c>
      <c r="AC2023" s="6" t="s">
        <v>38</v>
      </c>
      <c r="AD2023" s="6" t="s">
        <v>38</v>
      </c>
      <c r="AE2023" s="6" t="s">
        <v>38</v>
      </c>
    </row>
    <row r="2024" spans="1:31" ht="20.399999999999999" x14ac:dyDescent="0.3">
      <c r="A2024" s="28" t="s">
        <v>4739</v>
      </c>
      <c r="B2024" s="6" t="s">
        <v>4770</v>
      </c>
      <c r="C2024" s="6" t="s">
        <v>4542</v>
      </c>
      <c r="D2024" s="7" t="s">
        <v>34</v>
      </c>
      <c r="E2024" s="28" t="s">
        <v>35</v>
      </c>
      <c r="F2024" s="5" t="s">
        <v>2020</v>
      </c>
      <c r="G2024" s="6" t="s">
        <v>37</v>
      </c>
      <c r="H2024" s="6" t="s">
        <v>38</v>
      </c>
      <c r="I2024" s="6" t="s">
        <v>38</v>
      </c>
      <c r="J2024" s="8" t="s">
        <v>362</v>
      </c>
      <c r="K2024" s="5" t="s">
        <v>363</v>
      </c>
      <c r="L2024" s="7" t="s">
        <v>364</v>
      </c>
      <c r="M2024" s="9">
        <v>205301</v>
      </c>
      <c r="N2024" s="5" t="s">
        <v>41</v>
      </c>
      <c r="O2024" s="31">
        <v>43385.672488425902</v>
      </c>
      <c r="P2024" s="32">
        <v>43385.672488425902</v>
      </c>
      <c r="Q2024" s="28" t="s">
        <v>4737</v>
      </c>
      <c r="R2024" s="29" t="s">
        <v>38</v>
      </c>
      <c r="S2024" s="28" t="s">
        <v>63</v>
      </c>
      <c r="T2024" s="28" t="s">
        <v>38</v>
      </c>
      <c r="U2024" s="5" t="s">
        <v>38</v>
      </c>
      <c r="V2024" s="28" t="s">
        <v>64</v>
      </c>
      <c r="W2024" s="7" t="s">
        <v>38</v>
      </c>
      <c r="X2024" s="7" t="s">
        <v>38</v>
      </c>
      <c r="Y2024" s="5" t="s">
        <v>38</v>
      </c>
      <c r="Z2024" s="5" t="s">
        <v>38</v>
      </c>
      <c r="AA2024" s="6" t="s">
        <v>38</v>
      </c>
      <c r="AB2024" s="6" t="s">
        <v>84</v>
      </c>
      <c r="AC2024" s="6" t="s">
        <v>38</v>
      </c>
      <c r="AD2024" s="6" t="s">
        <v>38</v>
      </c>
      <c r="AE2024" s="6" t="s">
        <v>38</v>
      </c>
    </row>
    <row r="2025" spans="1:31" x14ac:dyDescent="0.3">
      <c r="A2025" s="28" t="s">
        <v>4771</v>
      </c>
      <c r="B2025" s="6" t="s">
        <v>4772</v>
      </c>
      <c r="C2025" s="6" t="s">
        <v>793</v>
      </c>
      <c r="D2025" s="7" t="s">
        <v>34</v>
      </c>
      <c r="E2025" s="28" t="s">
        <v>35</v>
      </c>
      <c r="F2025" s="5" t="s">
        <v>50</v>
      </c>
      <c r="G2025" s="6" t="s">
        <v>59</v>
      </c>
      <c r="H2025" s="6" t="s">
        <v>38</v>
      </c>
      <c r="I2025" s="6" t="s">
        <v>38</v>
      </c>
      <c r="J2025" s="8" t="s">
        <v>772</v>
      </c>
      <c r="K2025" s="5" t="s">
        <v>773</v>
      </c>
      <c r="L2025" s="7" t="s">
        <v>318</v>
      </c>
      <c r="M2025" s="9">
        <v>207300</v>
      </c>
      <c r="N2025" s="5" t="s">
        <v>54</v>
      </c>
      <c r="O2025" s="31">
        <v>43385.672488425902</v>
      </c>
      <c r="P2025" s="32">
        <v>43385.672488425902</v>
      </c>
      <c r="Q2025" s="28" t="s">
        <v>38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spans="1:31" ht="20.399999999999999" x14ac:dyDescent="0.3">
      <c r="A2026" s="28" t="s">
        <v>4698</v>
      </c>
      <c r="B2026" s="6" t="s">
        <v>4773</v>
      </c>
      <c r="C2026" s="6" t="s">
        <v>4542</v>
      </c>
      <c r="D2026" s="7" t="s">
        <v>34</v>
      </c>
      <c r="E2026" s="28" t="s">
        <v>35</v>
      </c>
      <c r="F2026" s="5" t="s">
        <v>2020</v>
      </c>
      <c r="G2026" s="6" t="s">
        <v>37</v>
      </c>
      <c r="H2026" s="6" t="s">
        <v>38</v>
      </c>
      <c r="I2026" s="6" t="s">
        <v>38</v>
      </c>
      <c r="J2026" s="8" t="s">
        <v>293</v>
      </c>
      <c r="K2026" s="5" t="s">
        <v>294</v>
      </c>
      <c r="L2026" s="7" t="s">
        <v>295</v>
      </c>
      <c r="M2026" s="9">
        <v>202701</v>
      </c>
      <c r="N2026" s="5" t="s">
        <v>41</v>
      </c>
      <c r="O2026" s="31">
        <v>43385.672488425902</v>
      </c>
      <c r="P2026" s="32">
        <v>43385.672488425902</v>
      </c>
      <c r="Q2026" s="28" t="s">
        <v>4696</v>
      </c>
      <c r="R2026" s="29" t="s">
        <v>38</v>
      </c>
      <c r="S2026" s="28" t="s">
        <v>63</v>
      </c>
      <c r="T2026" s="28" t="s">
        <v>38</v>
      </c>
      <c r="U2026" s="5" t="s">
        <v>38</v>
      </c>
      <c r="V2026" s="28" t="s">
        <v>64</v>
      </c>
      <c r="W2026" s="7" t="s">
        <v>38</v>
      </c>
      <c r="X2026" s="7" t="s">
        <v>38</v>
      </c>
      <c r="Y2026" s="5" t="s">
        <v>38</v>
      </c>
      <c r="Z2026" s="5" t="s">
        <v>38</v>
      </c>
      <c r="AA2026" s="6" t="s">
        <v>38</v>
      </c>
      <c r="AB2026" s="6" t="s">
        <v>84</v>
      </c>
      <c r="AC2026" s="6" t="s">
        <v>38</v>
      </c>
      <c r="AD2026" s="6" t="s">
        <v>38</v>
      </c>
      <c r="AE2026" s="6" t="s">
        <v>38</v>
      </c>
    </row>
    <row r="2027" spans="1:31" ht="20.399999999999999" x14ac:dyDescent="0.3">
      <c r="A2027" s="28" t="s">
        <v>4769</v>
      </c>
      <c r="B2027" s="6" t="s">
        <v>4774</v>
      </c>
      <c r="C2027" s="6" t="s">
        <v>4775</v>
      </c>
      <c r="D2027" s="7" t="s">
        <v>34</v>
      </c>
      <c r="E2027" s="28" t="s">
        <v>35</v>
      </c>
      <c r="F2027" s="5" t="s">
        <v>2020</v>
      </c>
      <c r="G2027" s="6" t="s">
        <v>37</v>
      </c>
      <c r="H2027" s="6" t="s">
        <v>38</v>
      </c>
      <c r="I2027" s="6" t="s">
        <v>38</v>
      </c>
      <c r="J2027" s="8" t="s">
        <v>352</v>
      </c>
      <c r="K2027" s="5" t="s">
        <v>353</v>
      </c>
      <c r="L2027" s="7" t="s">
        <v>354</v>
      </c>
      <c r="M2027" s="9">
        <v>207101</v>
      </c>
      <c r="N2027" s="5" t="s">
        <v>41</v>
      </c>
      <c r="O2027" s="31">
        <v>43385.672488425902</v>
      </c>
      <c r="P2027" s="32">
        <v>43385.672488425902</v>
      </c>
      <c r="Q2027" s="28" t="s">
        <v>4767</v>
      </c>
      <c r="R2027" s="29" t="s">
        <v>38</v>
      </c>
      <c r="S2027" s="28" t="s">
        <v>63</v>
      </c>
      <c r="T2027" s="28" t="s">
        <v>38</v>
      </c>
      <c r="U2027" s="5" t="s">
        <v>38</v>
      </c>
      <c r="V2027" s="28" t="s">
        <v>64</v>
      </c>
      <c r="W2027" s="7" t="s">
        <v>38</v>
      </c>
      <c r="X2027" s="7" t="s">
        <v>38</v>
      </c>
      <c r="Y2027" s="5" t="s">
        <v>38</v>
      </c>
      <c r="Z2027" s="5" t="s">
        <v>38</v>
      </c>
      <c r="AA2027" s="6" t="s">
        <v>38</v>
      </c>
      <c r="AB2027" s="6" t="s">
        <v>84</v>
      </c>
      <c r="AC2027" s="6" t="s">
        <v>38</v>
      </c>
      <c r="AD2027" s="6" t="s">
        <v>38</v>
      </c>
      <c r="AE2027" s="6" t="s">
        <v>38</v>
      </c>
    </row>
    <row r="2028" spans="1:31" ht="30.6" x14ac:dyDescent="0.3">
      <c r="A2028" s="28" t="s">
        <v>4727</v>
      </c>
      <c r="B2028" s="6" t="s">
        <v>4726</v>
      </c>
      <c r="C2028" s="6" t="s">
        <v>679</v>
      </c>
      <c r="D2028" s="7" t="s">
        <v>34</v>
      </c>
      <c r="E2028" s="28" t="s">
        <v>35</v>
      </c>
      <c r="F2028" s="5" t="s">
        <v>208</v>
      </c>
      <c r="G2028" s="6" t="s">
        <v>38</v>
      </c>
      <c r="H2028" s="6" t="s">
        <v>38</v>
      </c>
      <c r="I2028" s="6" t="s">
        <v>4827</v>
      </c>
      <c r="J2028" s="8" t="s">
        <v>726</v>
      </c>
      <c r="K2028" s="5" t="s">
        <v>727</v>
      </c>
      <c r="L2028" s="7" t="s">
        <v>728</v>
      </c>
      <c r="M2028" s="9">
        <v>2013</v>
      </c>
      <c r="N2028" s="5" t="s">
        <v>54</v>
      </c>
      <c r="O2028" s="31">
        <v>43385.672488425902</v>
      </c>
      <c r="P2028" s="32">
        <v>43385.672488425902</v>
      </c>
      <c r="Q2028" s="28" t="s">
        <v>4613</v>
      </c>
      <c r="R2028" s="29" t="s">
        <v>38</v>
      </c>
      <c r="S2028" s="28" t="s">
        <v>38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spans="1:31" ht="20.399999999999999" x14ac:dyDescent="0.3">
      <c r="A2029" s="28" t="s">
        <v>4776</v>
      </c>
      <c r="B2029" s="6" t="s">
        <v>4777</v>
      </c>
      <c r="C2029" s="6" t="s">
        <v>650</v>
      </c>
      <c r="D2029" s="7" t="s">
        <v>34</v>
      </c>
      <c r="E2029" s="28" t="s">
        <v>35</v>
      </c>
      <c r="F2029" s="5" t="s">
        <v>50</v>
      </c>
      <c r="G2029" s="6" t="s">
        <v>59</v>
      </c>
      <c r="H2029" s="6" t="s">
        <v>38</v>
      </c>
      <c r="I2029" s="6" t="s">
        <v>38</v>
      </c>
      <c r="J2029" s="8" t="s">
        <v>393</v>
      </c>
      <c r="K2029" s="5" t="s">
        <v>394</v>
      </c>
      <c r="L2029" s="7" t="s">
        <v>395</v>
      </c>
      <c r="M2029" s="9">
        <v>207700</v>
      </c>
      <c r="N2029" s="5" t="s">
        <v>54</v>
      </c>
      <c r="O2029" s="31">
        <v>43385.672488425902</v>
      </c>
      <c r="P2029" s="32">
        <v>43385.672488425902</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1048550" spans="13:13" ht="14.4" x14ac:dyDescent="0.3">
      <c r="M1048550" s="11"/>
    </row>
  </sheetData>
  <autoFilter ref="A1:AE2029"/>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A5" r:id="rId7"/>
    <hyperlink ref="E5" r:id="rId8"/>
    <hyperlink ref="S5" r:id="rId9"/>
    <hyperlink ref="V5" r:id="rId10"/>
    <hyperlink ref="A6" r:id="rId11"/>
    <hyperlink ref="E6" r:id="rId12"/>
    <hyperlink ref="S6" r:id="rId13"/>
    <hyperlink ref="V6" r:id="rId14"/>
    <hyperlink ref="A7" r:id="rId15"/>
    <hyperlink ref="E7" r:id="rId16"/>
    <hyperlink ref="S7" r:id="rId17"/>
    <hyperlink ref="V7" r:id="rId18"/>
    <hyperlink ref="A8" r:id="rId19"/>
    <hyperlink ref="E8" r:id="rId20"/>
    <hyperlink ref="S8" r:id="rId21"/>
    <hyperlink ref="V8" r:id="rId22"/>
    <hyperlink ref="A9" r:id="rId23"/>
    <hyperlink ref="E9" r:id="rId24"/>
    <hyperlink ref="S9" r:id="rId25"/>
    <hyperlink ref="V9" r:id="rId26"/>
    <hyperlink ref="A10" r:id="rId27"/>
    <hyperlink ref="E10" r:id="rId28"/>
    <hyperlink ref="S10" r:id="rId29"/>
    <hyperlink ref="V10" r:id="rId30"/>
    <hyperlink ref="A11" r:id="rId31"/>
    <hyperlink ref="E11" r:id="rId32"/>
    <hyperlink ref="S11" r:id="rId33"/>
    <hyperlink ref="V11" r:id="rId34"/>
    <hyperlink ref="A12" r:id="rId35"/>
    <hyperlink ref="E12" r:id="rId36"/>
    <hyperlink ref="S12" r:id="rId37"/>
    <hyperlink ref="V12" r:id="rId38"/>
    <hyperlink ref="A13" r:id="rId39"/>
    <hyperlink ref="E13" r:id="rId40"/>
    <hyperlink ref="S13" r:id="rId41"/>
    <hyperlink ref="V13" r:id="rId42"/>
    <hyperlink ref="A14" r:id="rId43"/>
    <hyperlink ref="E14" r:id="rId44"/>
    <hyperlink ref="S14" r:id="rId45"/>
    <hyperlink ref="V14" r:id="rId46"/>
    <hyperlink ref="A15" r:id="rId47"/>
    <hyperlink ref="E15" r:id="rId48"/>
    <hyperlink ref="S15" r:id="rId49"/>
    <hyperlink ref="V15" r:id="rId50"/>
    <hyperlink ref="A16" r:id="rId51"/>
    <hyperlink ref="E16" r:id="rId52"/>
    <hyperlink ref="S16" r:id="rId53"/>
    <hyperlink ref="V16" r:id="rId54"/>
    <hyperlink ref="A17" r:id="rId55"/>
    <hyperlink ref="E17" r:id="rId56"/>
    <hyperlink ref="S17" r:id="rId57"/>
    <hyperlink ref="V17" r:id="rId58"/>
    <hyperlink ref="A18" r:id="rId59"/>
    <hyperlink ref="E18" r:id="rId60"/>
    <hyperlink ref="S18" r:id="rId61"/>
    <hyperlink ref="V18" r:id="rId62"/>
    <hyperlink ref="A19" r:id="rId63"/>
    <hyperlink ref="E19" r:id="rId64"/>
    <hyperlink ref="S19" r:id="rId65"/>
    <hyperlink ref="V19" r:id="rId66"/>
    <hyperlink ref="A20" r:id="rId67"/>
    <hyperlink ref="E20" r:id="rId68"/>
    <hyperlink ref="S20" r:id="rId69"/>
    <hyperlink ref="V20" r:id="rId70"/>
    <hyperlink ref="A21" r:id="rId71"/>
    <hyperlink ref="E21" r:id="rId72"/>
    <hyperlink ref="S21" r:id="rId73"/>
    <hyperlink ref="V21" r:id="rId74"/>
    <hyperlink ref="A22" r:id="rId75"/>
    <hyperlink ref="E22" r:id="rId76"/>
    <hyperlink ref="S22" r:id="rId77"/>
    <hyperlink ref="V22" r:id="rId78"/>
    <hyperlink ref="A23" r:id="rId79"/>
    <hyperlink ref="E23" r:id="rId80"/>
    <hyperlink ref="S23" r:id="rId81"/>
    <hyperlink ref="V23" r:id="rId82"/>
    <hyperlink ref="A24" r:id="rId83"/>
    <hyperlink ref="E24" r:id="rId84"/>
    <hyperlink ref="S24" r:id="rId85"/>
    <hyperlink ref="V24" r:id="rId86"/>
    <hyperlink ref="A25" r:id="rId87"/>
    <hyperlink ref="E25" r:id="rId88"/>
    <hyperlink ref="S25" r:id="rId89"/>
    <hyperlink ref="V25" r:id="rId90"/>
    <hyperlink ref="A26" r:id="rId91"/>
    <hyperlink ref="E26" r:id="rId92"/>
    <hyperlink ref="S26" r:id="rId93"/>
    <hyperlink ref="V26" r:id="rId94"/>
    <hyperlink ref="A27" r:id="rId95"/>
    <hyperlink ref="E27" r:id="rId96"/>
    <hyperlink ref="S27" r:id="rId97"/>
    <hyperlink ref="V27" r:id="rId98"/>
    <hyperlink ref="A28" r:id="rId99"/>
    <hyperlink ref="E28" r:id="rId100"/>
    <hyperlink ref="S28" r:id="rId101"/>
    <hyperlink ref="V28" r:id="rId102"/>
    <hyperlink ref="A29" r:id="rId103"/>
    <hyperlink ref="E29" r:id="rId104"/>
    <hyperlink ref="S29" r:id="rId105"/>
    <hyperlink ref="V29" r:id="rId106"/>
    <hyperlink ref="A30" r:id="rId107"/>
    <hyperlink ref="E30" r:id="rId108"/>
    <hyperlink ref="S30" r:id="rId109"/>
    <hyperlink ref="A31" r:id="rId110"/>
    <hyperlink ref="E31" r:id="rId111"/>
    <hyperlink ref="S31" r:id="rId112"/>
    <hyperlink ref="V31" r:id="rId113"/>
    <hyperlink ref="A32" r:id="rId114"/>
    <hyperlink ref="E32" r:id="rId115"/>
    <hyperlink ref="S32" r:id="rId116"/>
    <hyperlink ref="V32" r:id="rId117"/>
    <hyperlink ref="A33" r:id="rId118"/>
    <hyperlink ref="E33" r:id="rId119"/>
    <hyperlink ref="S33" r:id="rId120"/>
    <hyperlink ref="V33" r:id="rId121"/>
    <hyperlink ref="A34" r:id="rId122"/>
    <hyperlink ref="E34" r:id="rId123"/>
    <hyperlink ref="S34" r:id="rId124"/>
    <hyperlink ref="V34" r:id="rId125"/>
    <hyperlink ref="A35" r:id="rId126"/>
    <hyperlink ref="E35" r:id="rId127"/>
    <hyperlink ref="S35" r:id="rId128"/>
    <hyperlink ref="V35" r:id="rId129"/>
    <hyperlink ref="A36" r:id="rId130"/>
    <hyperlink ref="E36" r:id="rId131"/>
    <hyperlink ref="S36" r:id="rId132"/>
    <hyperlink ref="V36" r:id="rId133"/>
    <hyperlink ref="A37" r:id="rId134"/>
    <hyperlink ref="E37" r:id="rId135"/>
    <hyperlink ref="S37" r:id="rId136"/>
    <hyperlink ref="V37" r:id="rId137"/>
    <hyperlink ref="A38" r:id="rId138"/>
    <hyperlink ref="E38" r:id="rId139"/>
    <hyperlink ref="S38" r:id="rId140"/>
    <hyperlink ref="V38" r:id="rId141"/>
    <hyperlink ref="A39" r:id="rId142"/>
    <hyperlink ref="E39" r:id="rId143"/>
    <hyperlink ref="S39" r:id="rId144"/>
    <hyperlink ref="V39" r:id="rId145"/>
    <hyperlink ref="A40" r:id="rId146"/>
    <hyperlink ref="E40" r:id="rId147"/>
    <hyperlink ref="S40" r:id="rId148"/>
    <hyperlink ref="V40" r:id="rId149"/>
    <hyperlink ref="A41" r:id="rId150"/>
    <hyperlink ref="E41" r:id="rId151"/>
    <hyperlink ref="S41" r:id="rId152"/>
    <hyperlink ref="V41" r:id="rId153"/>
    <hyperlink ref="A42" r:id="rId154"/>
    <hyperlink ref="E42" r:id="rId155"/>
    <hyperlink ref="S42" r:id="rId156"/>
    <hyperlink ref="V42" r:id="rId157"/>
    <hyperlink ref="A43" r:id="rId158"/>
    <hyperlink ref="E43" r:id="rId159"/>
    <hyperlink ref="S43" r:id="rId160"/>
    <hyperlink ref="V43" r:id="rId161"/>
    <hyperlink ref="A44" r:id="rId162"/>
    <hyperlink ref="E44" r:id="rId163"/>
    <hyperlink ref="S44" r:id="rId164"/>
    <hyperlink ref="V44" r:id="rId165"/>
    <hyperlink ref="A45" r:id="rId166"/>
    <hyperlink ref="E45" r:id="rId167"/>
    <hyperlink ref="S45" r:id="rId168"/>
    <hyperlink ref="V45" r:id="rId169"/>
    <hyperlink ref="A46" r:id="rId170"/>
    <hyperlink ref="E46" r:id="rId171"/>
    <hyperlink ref="S46" r:id="rId172"/>
    <hyperlink ref="V46" r:id="rId173"/>
    <hyperlink ref="A47" r:id="rId174"/>
    <hyperlink ref="E47" r:id="rId175"/>
    <hyperlink ref="S47" r:id="rId176"/>
    <hyperlink ref="V47" r:id="rId177"/>
    <hyperlink ref="A48" r:id="rId178"/>
    <hyperlink ref="E48" r:id="rId179"/>
    <hyperlink ref="R48" r:id="rId180"/>
    <hyperlink ref="A49" r:id="rId181"/>
    <hyperlink ref="E49" r:id="rId182"/>
    <hyperlink ref="A50" r:id="rId183"/>
    <hyperlink ref="E50" r:id="rId184"/>
    <hyperlink ref="A51" r:id="rId185"/>
    <hyperlink ref="E51" r:id="rId186"/>
    <hyperlink ref="A52" r:id="rId187"/>
    <hyperlink ref="E52" r:id="rId188"/>
    <hyperlink ref="A53" r:id="rId189"/>
    <hyperlink ref="E53" r:id="rId190"/>
    <hyperlink ref="A54" r:id="rId191"/>
    <hyperlink ref="E54" r:id="rId192"/>
    <hyperlink ref="A55" r:id="rId193"/>
    <hyperlink ref="E55" r:id="rId194"/>
    <hyperlink ref="A56" r:id="rId195"/>
    <hyperlink ref="E56" r:id="rId196"/>
    <hyperlink ref="A57" r:id="rId197"/>
    <hyperlink ref="E57" r:id="rId198"/>
    <hyperlink ref="A58" r:id="rId199"/>
    <hyperlink ref="E58" r:id="rId200"/>
    <hyperlink ref="A59" r:id="rId201"/>
    <hyperlink ref="E59" r:id="rId202"/>
    <hyperlink ref="A60" r:id="rId203"/>
    <hyperlink ref="E60" r:id="rId204"/>
    <hyperlink ref="A61" r:id="rId205"/>
    <hyperlink ref="E61" r:id="rId206"/>
    <hyperlink ref="A62" r:id="rId207"/>
    <hyperlink ref="E62" r:id="rId208"/>
    <hyperlink ref="A63" r:id="rId209"/>
    <hyperlink ref="E63" r:id="rId210"/>
    <hyperlink ref="A64" r:id="rId211"/>
    <hyperlink ref="E64" r:id="rId212"/>
    <hyperlink ref="A65" r:id="rId213"/>
    <hyperlink ref="E65" r:id="rId214"/>
    <hyperlink ref="A66" r:id="rId215"/>
    <hyperlink ref="E66" r:id="rId216"/>
    <hyperlink ref="A67" r:id="rId217"/>
    <hyperlink ref="E67" r:id="rId218"/>
    <hyperlink ref="A68" r:id="rId219"/>
    <hyperlink ref="E68" r:id="rId220"/>
    <hyperlink ref="A69" r:id="rId221"/>
    <hyperlink ref="E69" r:id="rId222"/>
    <hyperlink ref="R69" r:id="rId223"/>
    <hyperlink ref="A70" r:id="rId224"/>
    <hyperlink ref="E70" r:id="rId225"/>
    <hyperlink ref="A71" r:id="rId226"/>
    <hyperlink ref="E71" r:id="rId227"/>
    <hyperlink ref="A72" r:id="rId228"/>
    <hyperlink ref="E72" r:id="rId229"/>
    <hyperlink ref="A73" r:id="rId230"/>
    <hyperlink ref="E73" r:id="rId231"/>
    <hyperlink ref="A74" r:id="rId232"/>
    <hyperlink ref="E74" r:id="rId233"/>
    <hyperlink ref="A75" r:id="rId234"/>
    <hyperlink ref="E75" r:id="rId235"/>
    <hyperlink ref="A76" r:id="rId236"/>
    <hyperlink ref="E76" r:id="rId237"/>
    <hyperlink ref="A77" r:id="rId238"/>
    <hyperlink ref="E77" r:id="rId239"/>
    <hyperlink ref="A78" r:id="rId240"/>
    <hyperlink ref="E78" r:id="rId241"/>
    <hyperlink ref="A79" r:id="rId242"/>
    <hyperlink ref="E79" r:id="rId243"/>
    <hyperlink ref="A80" r:id="rId244"/>
    <hyperlink ref="E80" r:id="rId245"/>
    <hyperlink ref="A81" r:id="rId246"/>
    <hyperlink ref="E81" r:id="rId247"/>
    <hyperlink ref="A82" r:id="rId248"/>
    <hyperlink ref="E82" r:id="rId249"/>
    <hyperlink ref="A83" r:id="rId250"/>
    <hyperlink ref="E83" r:id="rId251"/>
    <hyperlink ref="A84" r:id="rId252"/>
    <hyperlink ref="E84" r:id="rId253"/>
    <hyperlink ref="A85" r:id="rId254"/>
    <hyperlink ref="E85" r:id="rId255"/>
    <hyperlink ref="A86" r:id="rId256"/>
    <hyperlink ref="E86" r:id="rId257"/>
    <hyperlink ref="A87" r:id="rId258"/>
    <hyperlink ref="E87" r:id="rId259"/>
    <hyperlink ref="A88" r:id="rId260"/>
    <hyperlink ref="E88" r:id="rId261"/>
    <hyperlink ref="A89" r:id="rId262"/>
    <hyperlink ref="E89" r:id="rId263"/>
    <hyperlink ref="A90" r:id="rId264"/>
    <hyperlink ref="E90" r:id="rId265"/>
    <hyperlink ref="A91" r:id="rId266"/>
    <hyperlink ref="E91" r:id="rId267"/>
    <hyperlink ref="A92" r:id="rId268"/>
    <hyperlink ref="E92" r:id="rId269"/>
    <hyperlink ref="R92" r:id="rId270"/>
    <hyperlink ref="A93" r:id="rId271"/>
    <hyperlink ref="E93" r:id="rId272"/>
    <hyperlink ref="A94" r:id="rId273"/>
    <hyperlink ref="E94" r:id="rId274"/>
    <hyperlink ref="A95" r:id="rId275"/>
    <hyperlink ref="E95" r:id="rId276"/>
    <hyperlink ref="A96" r:id="rId277"/>
    <hyperlink ref="E96" r:id="rId278"/>
    <hyperlink ref="A97" r:id="rId279"/>
    <hyperlink ref="E97" r:id="rId280"/>
    <hyperlink ref="A98" r:id="rId281"/>
    <hyperlink ref="E98" r:id="rId282"/>
    <hyperlink ref="A99" r:id="rId283"/>
    <hyperlink ref="E99" r:id="rId284"/>
    <hyperlink ref="A100" r:id="rId285"/>
    <hyperlink ref="E100" r:id="rId286"/>
    <hyperlink ref="A101" r:id="rId287"/>
    <hyperlink ref="E101" r:id="rId288"/>
    <hyperlink ref="A102" r:id="rId289"/>
    <hyperlink ref="E102" r:id="rId290"/>
    <hyperlink ref="A103" r:id="rId291"/>
    <hyperlink ref="E103" r:id="rId292"/>
    <hyperlink ref="A104" r:id="rId293"/>
    <hyperlink ref="E104" r:id="rId294"/>
    <hyperlink ref="A105" r:id="rId295"/>
    <hyperlink ref="E105" r:id="rId296"/>
    <hyperlink ref="A106" r:id="rId297"/>
    <hyperlink ref="E106" r:id="rId298"/>
    <hyperlink ref="A107" r:id="rId299"/>
    <hyperlink ref="E107" r:id="rId300"/>
    <hyperlink ref="A108" r:id="rId301"/>
    <hyperlink ref="E108" r:id="rId302"/>
    <hyperlink ref="A109" r:id="rId303"/>
    <hyperlink ref="E109" r:id="rId304"/>
    <hyperlink ref="A110" r:id="rId305"/>
    <hyperlink ref="E110" r:id="rId306"/>
    <hyperlink ref="R110" r:id="rId307"/>
    <hyperlink ref="A111" r:id="rId308"/>
    <hyperlink ref="E111" r:id="rId309"/>
    <hyperlink ref="A112" r:id="rId310"/>
    <hyperlink ref="E112" r:id="rId311"/>
    <hyperlink ref="S112" r:id="rId312"/>
    <hyperlink ref="V112" r:id="rId313"/>
    <hyperlink ref="A113" r:id="rId314"/>
    <hyperlink ref="E113" r:id="rId315"/>
    <hyperlink ref="S113" r:id="rId316"/>
    <hyperlink ref="V113" r:id="rId317"/>
    <hyperlink ref="A114" r:id="rId318"/>
    <hyperlink ref="E114" r:id="rId319"/>
    <hyperlink ref="S114" r:id="rId320"/>
    <hyperlink ref="V114" r:id="rId321"/>
    <hyperlink ref="A115" r:id="rId322"/>
    <hyperlink ref="E115" r:id="rId323"/>
    <hyperlink ref="S115" r:id="rId324"/>
    <hyperlink ref="V115" r:id="rId325"/>
    <hyperlink ref="A116" r:id="rId326"/>
    <hyperlink ref="E116" r:id="rId327"/>
    <hyperlink ref="S116" r:id="rId328"/>
    <hyperlink ref="T116" r:id="rId329"/>
    <hyperlink ref="V116" r:id="rId330"/>
    <hyperlink ref="A117" r:id="rId331"/>
    <hyperlink ref="E117" r:id="rId332"/>
    <hyperlink ref="A118" r:id="rId333"/>
    <hyperlink ref="E118" r:id="rId334"/>
    <hyperlink ref="S118" r:id="rId335"/>
    <hyperlink ref="T118" r:id="rId336"/>
    <hyperlink ref="V118" r:id="rId337"/>
    <hyperlink ref="A119" r:id="rId338"/>
    <hyperlink ref="E119" r:id="rId339"/>
    <hyperlink ref="R119" r:id="rId340"/>
    <hyperlink ref="S119" r:id="rId341"/>
    <hyperlink ref="T119" r:id="rId342"/>
    <hyperlink ref="V119" r:id="rId343"/>
    <hyperlink ref="A120" r:id="rId344"/>
    <hyperlink ref="E120" r:id="rId345"/>
    <hyperlink ref="R120" r:id="rId346"/>
    <hyperlink ref="S120" r:id="rId347"/>
    <hyperlink ref="T120" r:id="rId348"/>
    <hyperlink ref="V120" r:id="rId349"/>
    <hyperlink ref="A121" r:id="rId350"/>
    <hyperlink ref="E121" r:id="rId351"/>
    <hyperlink ref="S121" r:id="rId352"/>
    <hyperlink ref="V121" r:id="rId353"/>
    <hyperlink ref="A122" r:id="rId354"/>
    <hyperlink ref="E122" r:id="rId355"/>
    <hyperlink ref="S122" r:id="rId356"/>
    <hyperlink ref="V122" r:id="rId357"/>
    <hyperlink ref="A123" r:id="rId358"/>
    <hyperlink ref="E123" r:id="rId359"/>
    <hyperlink ref="S123" r:id="rId360"/>
    <hyperlink ref="V123" r:id="rId361"/>
    <hyperlink ref="A124" r:id="rId362"/>
    <hyperlink ref="E124" r:id="rId363"/>
    <hyperlink ref="A125" r:id="rId364"/>
    <hyperlink ref="E125" r:id="rId365"/>
    <hyperlink ref="A126" r:id="rId366"/>
    <hyperlink ref="E126" r:id="rId367"/>
    <hyperlink ref="A127" r:id="rId368"/>
    <hyperlink ref="E127" r:id="rId369"/>
    <hyperlink ref="A128" r:id="rId370"/>
    <hyperlink ref="E128" r:id="rId371"/>
    <hyperlink ref="A129" r:id="rId372"/>
    <hyperlink ref="E129" r:id="rId373"/>
    <hyperlink ref="A130" r:id="rId374"/>
    <hyperlink ref="E130" r:id="rId375"/>
    <hyperlink ref="A131" r:id="rId376"/>
    <hyperlink ref="E131" r:id="rId377"/>
    <hyperlink ref="S131" r:id="rId378"/>
    <hyperlink ref="A132" r:id="rId379"/>
    <hyperlink ref="E132" r:id="rId380"/>
    <hyperlink ref="S132" r:id="rId381"/>
    <hyperlink ref="V132" r:id="rId382"/>
    <hyperlink ref="A133" r:id="rId383"/>
    <hyperlink ref="E133" r:id="rId384"/>
    <hyperlink ref="A134" r:id="rId385"/>
    <hyperlink ref="E134" r:id="rId386"/>
    <hyperlink ref="A135" r:id="rId387"/>
    <hyperlink ref="E135" r:id="rId388"/>
    <hyperlink ref="A136" r:id="rId389"/>
    <hyperlink ref="E136" r:id="rId390"/>
    <hyperlink ref="S136" r:id="rId391"/>
    <hyperlink ref="V136" r:id="rId392"/>
    <hyperlink ref="A137" r:id="rId393"/>
    <hyperlink ref="E137" r:id="rId394"/>
    <hyperlink ref="S137" r:id="rId395"/>
    <hyperlink ref="V137" r:id="rId396"/>
    <hyperlink ref="A138" r:id="rId397"/>
    <hyperlink ref="E138" r:id="rId398"/>
    <hyperlink ref="S138" r:id="rId399"/>
    <hyperlink ref="V138" r:id="rId400"/>
    <hyperlink ref="A139" r:id="rId401"/>
    <hyperlink ref="E139" r:id="rId402"/>
    <hyperlink ref="S139" r:id="rId403"/>
    <hyperlink ref="V139" r:id="rId404"/>
    <hyperlink ref="A140" r:id="rId405"/>
    <hyperlink ref="E140" r:id="rId406"/>
    <hyperlink ref="S140" r:id="rId407"/>
    <hyperlink ref="V140" r:id="rId408"/>
    <hyperlink ref="A141" r:id="rId409"/>
    <hyperlink ref="E141" r:id="rId410"/>
    <hyperlink ref="S141" r:id="rId411"/>
    <hyperlink ref="V141" r:id="rId412"/>
    <hyperlink ref="A142" r:id="rId413"/>
    <hyperlink ref="E142" r:id="rId414"/>
    <hyperlink ref="S142" r:id="rId415"/>
    <hyperlink ref="V142" r:id="rId416"/>
    <hyperlink ref="A143" r:id="rId417"/>
    <hyperlink ref="E143" r:id="rId418"/>
    <hyperlink ref="S143" r:id="rId419"/>
    <hyperlink ref="V143" r:id="rId420"/>
    <hyperlink ref="A144" r:id="rId421"/>
    <hyperlink ref="E144" r:id="rId422"/>
    <hyperlink ref="S144" r:id="rId423"/>
    <hyperlink ref="V144" r:id="rId424"/>
    <hyperlink ref="A145" r:id="rId425"/>
    <hyperlink ref="E145" r:id="rId426"/>
    <hyperlink ref="S145" r:id="rId427"/>
    <hyperlink ref="V145" r:id="rId428"/>
    <hyperlink ref="A146" r:id="rId429"/>
    <hyperlink ref="E146" r:id="rId430"/>
    <hyperlink ref="S146" r:id="rId431"/>
    <hyperlink ref="V146" r:id="rId432"/>
    <hyperlink ref="A147" r:id="rId433"/>
    <hyperlink ref="E147" r:id="rId434"/>
    <hyperlink ref="S147" r:id="rId435"/>
    <hyperlink ref="V147" r:id="rId436"/>
    <hyperlink ref="A148" r:id="rId437"/>
    <hyperlink ref="E148" r:id="rId438"/>
    <hyperlink ref="S148" r:id="rId439"/>
    <hyperlink ref="V148" r:id="rId440"/>
    <hyperlink ref="A149" r:id="rId441"/>
    <hyperlink ref="E149" r:id="rId442"/>
    <hyperlink ref="S149" r:id="rId443"/>
    <hyperlink ref="V149" r:id="rId444"/>
    <hyperlink ref="A150" r:id="rId445"/>
    <hyperlink ref="E150" r:id="rId446"/>
    <hyperlink ref="S150" r:id="rId447"/>
    <hyperlink ref="V150" r:id="rId448"/>
    <hyperlink ref="A151" r:id="rId449"/>
    <hyperlink ref="E151" r:id="rId450"/>
    <hyperlink ref="S151" r:id="rId451"/>
    <hyperlink ref="V151" r:id="rId452"/>
    <hyperlink ref="A152" r:id="rId453"/>
    <hyperlink ref="E152" r:id="rId454"/>
    <hyperlink ref="R152" r:id="rId455"/>
    <hyperlink ref="A153" r:id="rId456"/>
    <hyperlink ref="E153" r:id="rId457"/>
    <hyperlink ref="R153" r:id="rId458"/>
    <hyperlink ref="A154" r:id="rId459"/>
    <hyperlink ref="E154" r:id="rId460"/>
    <hyperlink ref="A155" r:id="rId461"/>
    <hyperlink ref="E155" r:id="rId462"/>
    <hyperlink ref="A156" r:id="rId463"/>
    <hyperlink ref="E156" r:id="rId464"/>
    <hyperlink ref="A157" r:id="rId465"/>
    <hyperlink ref="E157" r:id="rId466"/>
    <hyperlink ref="A158" r:id="rId467"/>
    <hyperlink ref="E158" r:id="rId468"/>
    <hyperlink ref="R158" r:id="rId469"/>
    <hyperlink ref="A159" r:id="rId470"/>
    <hyperlink ref="E159" r:id="rId471"/>
    <hyperlink ref="A160" r:id="rId472"/>
    <hyperlink ref="E160" r:id="rId473"/>
    <hyperlink ref="A161" r:id="rId474"/>
    <hyperlink ref="E161" r:id="rId475"/>
    <hyperlink ref="Q161" r:id="rId476"/>
    <hyperlink ref="S161" r:id="rId477"/>
    <hyperlink ref="V161" r:id="rId478"/>
    <hyperlink ref="A162" r:id="rId479"/>
    <hyperlink ref="E162" r:id="rId480"/>
    <hyperlink ref="S162" r:id="rId481"/>
    <hyperlink ref="V162" r:id="rId482"/>
    <hyperlink ref="A163" r:id="rId483"/>
    <hyperlink ref="E163" r:id="rId484"/>
    <hyperlink ref="S163" r:id="rId485"/>
    <hyperlink ref="V163" r:id="rId486"/>
    <hyperlink ref="A164" r:id="rId487"/>
    <hyperlink ref="E164" r:id="rId488"/>
    <hyperlink ref="A165" r:id="rId489"/>
    <hyperlink ref="E165" r:id="rId490"/>
    <hyperlink ref="A166" r:id="rId491"/>
    <hyperlink ref="E166" r:id="rId492"/>
    <hyperlink ref="A167" r:id="rId493"/>
    <hyperlink ref="E167" r:id="rId494"/>
    <hyperlink ref="A168" r:id="rId495"/>
    <hyperlink ref="E168" r:id="rId496"/>
    <hyperlink ref="A169" r:id="rId497"/>
    <hyperlink ref="E169" r:id="rId498"/>
    <hyperlink ref="A170" r:id="rId499"/>
    <hyperlink ref="E170" r:id="rId500"/>
    <hyperlink ref="A171" r:id="rId501"/>
    <hyperlink ref="E171" r:id="rId502"/>
    <hyperlink ref="A172" r:id="rId503"/>
    <hyperlink ref="E172" r:id="rId504"/>
    <hyperlink ref="A173" r:id="rId505"/>
    <hyperlink ref="E173" r:id="rId506"/>
    <hyperlink ref="A174" r:id="rId507"/>
    <hyperlink ref="E174" r:id="rId508"/>
    <hyperlink ref="A175" r:id="rId509"/>
    <hyperlink ref="E175" r:id="rId510"/>
    <hyperlink ref="A176" r:id="rId511"/>
    <hyperlink ref="E176" r:id="rId512"/>
    <hyperlink ref="A177" r:id="rId513"/>
    <hyperlink ref="E177" r:id="rId514"/>
    <hyperlink ref="R177" r:id="rId515"/>
    <hyperlink ref="S177" r:id="rId516"/>
    <hyperlink ref="T177" r:id="rId517"/>
    <hyperlink ref="V177" r:id="rId518"/>
    <hyperlink ref="A178" r:id="rId519"/>
    <hyperlink ref="E178" r:id="rId520"/>
    <hyperlink ref="S178" r:id="rId521"/>
    <hyperlink ref="V178" r:id="rId522"/>
    <hyperlink ref="A179" r:id="rId523"/>
    <hyperlink ref="E179" r:id="rId524"/>
    <hyperlink ref="S179" r:id="rId525"/>
    <hyperlink ref="V179" r:id="rId526"/>
    <hyperlink ref="A180" r:id="rId527"/>
    <hyperlink ref="E180" r:id="rId528"/>
    <hyperlink ref="S180" r:id="rId529"/>
    <hyperlink ref="V180" r:id="rId530"/>
    <hyperlink ref="A181" r:id="rId531"/>
    <hyperlink ref="E181" r:id="rId532"/>
    <hyperlink ref="S181" r:id="rId533"/>
    <hyperlink ref="V181" r:id="rId534"/>
    <hyperlink ref="A182" r:id="rId535"/>
    <hyperlink ref="E182" r:id="rId536"/>
    <hyperlink ref="S182" r:id="rId537"/>
    <hyperlink ref="V182" r:id="rId538"/>
    <hyperlink ref="A183" r:id="rId539"/>
    <hyperlink ref="E183" r:id="rId540"/>
    <hyperlink ref="S183" r:id="rId541"/>
    <hyperlink ref="V183" r:id="rId542"/>
    <hyperlink ref="A184" r:id="rId543"/>
    <hyperlink ref="E184" r:id="rId544"/>
    <hyperlink ref="S184" r:id="rId545"/>
    <hyperlink ref="V184" r:id="rId546"/>
    <hyperlink ref="A185" r:id="rId547"/>
    <hyperlink ref="E185" r:id="rId548"/>
    <hyperlink ref="S185" r:id="rId549"/>
    <hyperlink ref="V185" r:id="rId550"/>
    <hyperlink ref="A186" r:id="rId551"/>
    <hyperlink ref="E186" r:id="rId552"/>
    <hyperlink ref="S186" r:id="rId553"/>
    <hyperlink ref="V186" r:id="rId554"/>
    <hyperlink ref="A187" r:id="rId555"/>
    <hyperlink ref="E187" r:id="rId556"/>
    <hyperlink ref="S187" r:id="rId557"/>
    <hyperlink ref="V187" r:id="rId558"/>
    <hyperlink ref="A188" r:id="rId559"/>
    <hyperlink ref="E188" r:id="rId560"/>
    <hyperlink ref="S188" r:id="rId561"/>
    <hyperlink ref="V188" r:id="rId562"/>
    <hyperlink ref="A189" r:id="rId563"/>
    <hyperlink ref="E189" r:id="rId564"/>
    <hyperlink ref="S189" r:id="rId565"/>
    <hyperlink ref="V189" r:id="rId566"/>
    <hyperlink ref="A190" r:id="rId567"/>
    <hyperlink ref="E190" r:id="rId568"/>
    <hyperlink ref="S190" r:id="rId569"/>
    <hyperlink ref="V190" r:id="rId570"/>
    <hyperlink ref="A191" r:id="rId571"/>
    <hyperlink ref="E191" r:id="rId572"/>
    <hyperlink ref="S191" r:id="rId573"/>
    <hyperlink ref="V191" r:id="rId574"/>
    <hyperlink ref="A192" r:id="rId575"/>
    <hyperlink ref="E192" r:id="rId576"/>
    <hyperlink ref="S192" r:id="rId577"/>
    <hyperlink ref="V192" r:id="rId578"/>
    <hyperlink ref="A193" r:id="rId579"/>
    <hyperlink ref="E193" r:id="rId580"/>
    <hyperlink ref="S193" r:id="rId581"/>
    <hyperlink ref="V193" r:id="rId582"/>
    <hyperlink ref="A194" r:id="rId583"/>
    <hyperlink ref="E194" r:id="rId584"/>
    <hyperlink ref="S194" r:id="rId585"/>
    <hyperlink ref="V194" r:id="rId586"/>
    <hyperlink ref="A195" r:id="rId587"/>
    <hyperlink ref="E195" r:id="rId588"/>
    <hyperlink ref="S195" r:id="rId589"/>
    <hyperlink ref="V195" r:id="rId590"/>
    <hyperlink ref="A196" r:id="rId591"/>
    <hyperlink ref="E196" r:id="rId592"/>
    <hyperlink ref="S196" r:id="rId593"/>
    <hyperlink ref="V196" r:id="rId594"/>
    <hyperlink ref="A197" r:id="rId595"/>
    <hyperlink ref="E197" r:id="rId596"/>
    <hyperlink ref="S197" r:id="rId597"/>
    <hyperlink ref="V197" r:id="rId598"/>
    <hyperlink ref="A198" r:id="rId599"/>
    <hyperlink ref="E198" r:id="rId600"/>
    <hyperlink ref="S198" r:id="rId601"/>
    <hyperlink ref="V198" r:id="rId602"/>
    <hyperlink ref="A199" r:id="rId603"/>
    <hyperlink ref="E199" r:id="rId604"/>
    <hyperlink ref="S199" r:id="rId605"/>
    <hyperlink ref="V199" r:id="rId606"/>
    <hyperlink ref="A200" r:id="rId607"/>
    <hyperlink ref="E200" r:id="rId608"/>
    <hyperlink ref="A201" r:id="rId609"/>
    <hyperlink ref="E201" r:id="rId610"/>
    <hyperlink ref="A202" r:id="rId611"/>
    <hyperlink ref="E202" r:id="rId612"/>
    <hyperlink ref="E203" r:id="rId613"/>
    <hyperlink ref="A204" r:id="rId614"/>
    <hyperlink ref="E204" r:id="rId615"/>
    <hyperlink ref="A205" r:id="rId616"/>
    <hyperlink ref="E205" r:id="rId617"/>
    <hyperlink ref="A206" r:id="rId618"/>
    <hyperlink ref="E206" r:id="rId619"/>
    <hyperlink ref="A207" r:id="rId620"/>
    <hyperlink ref="E207" r:id="rId621"/>
    <hyperlink ref="A208" r:id="rId622"/>
    <hyperlink ref="E208" r:id="rId623"/>
    <hyperlink ref="A209" r:id="rId624"/>
    <hyperlink ref="E209" r:id="rId625"/>
    <hyperlink ref="A210" r:id="rId626"/>
    <hyperlink ref="E210" r:id="rId627"/>
    <hyperlink ref="A211" r:id="rId628"/>
    <hyperlink ref="E211" r:id="rId629"/>
    <hyperlink ref="A212" r:id="rId630"/>
    <hyperlink ref="E212" r:id="rId631"/>
    <hyperlink ref="A213" r:id="rId632"/>
    <hyperlink ref="E213" r:id="rId633"/>
    <hyperlink ref="A214" r:id="rId634"/>
    <hyperlink ref="E214" r:id="rId635"/>
    <hyperlink ref="A215" r:id="rId636"/>
    <hyperlink ref="E215" r:id="rId637"/>
    <hyperlink ref="A216" r:id="rId638"/>
    <hyperlink ref="E216" r:id="rId639"/>
    <hyperlink ref="A217" r:id="rId640"/>
    <hyperlink ref="E217" r:id="rId641"/>
    <hyperlink ref="A218" r:id="rId642"/>
    <hyperlink ref="E218" r:id="rId643"/>
    <hyperlink ref="A219" r:id="rId644"/>
    <hyperlink ref="E219" r:id="rId645"/>
    <hyperlink ref="A220" r:id="rId646"/>
    <hyperlink ref="E220" r:id="rId647"/>
    <hyperlink ref="A221" r:id="rId648"/>
    <hyperlink ref="E221" r:id="rId649"/>
    <hyperlink ref="A222" r:id="rId650"/>
    <hyperlink ref="E222" r:id="rId651"/>
    <hyperlink ref="A223" r:id="rId652"/>
    <hyperlink ref="E223" r:id="rId653"/>
    <hyperlink ref="A224" r:id="rId654"/>
    <hyperlink ref="E224" r:id="rId655"/>
    <hyperlink ref="A225" r:id="rId656"/>
    <hyperlink ref="E225" r:id="rId657"/>
    <hyperlink ref="A226" r:id="rId658"/>
    <hyperlink ref="E226" r:id="rId659"/>
    <hyperlink ref="A227" r:id="rId660"/>
    <hyperlink ref="E227" r:id="rId661"/>
    <hyperlink ref="A228" r:id="rId662"/>
    <hyperlink ref="E228" r:id="rId663"/>
    <hyperlink ref="A229" r:id="rId664"/>
    <hyperlink ref="E229" r:id="rId665"/>
    <hyperlink ref="A230" r:id="rId666"/>
    <hyperlink ref="E230" r:id="rId667"/>
    <hyperlink ref="A231" r:id="rId668"/>
    <hyperlink ref="E231" r:id="rId669"/>
    <hyperlink ref="A232" r:id="rId670"/>
    <hyperlink ref="E232" r:id="rId671"/>
    <hyperlink ref="R232" r:id="rId672"/>
    <hyperlink ref="A233" r:id="rId673"/>
    <hyperlink ref="E233" r:id="rId674"/>
    <hyperlink ref="A234" r:id="rId675"/>
    <hyperlink ref="E234" r:id="rId676"/>
    <hyperlink ref="A235" r:id="rId677"/>
    <hyperlink ref="E235" r:id="rId678"/>
    <hyperlink ref="A236" r:id="rId679"/>
    <hyperlink ref="E236" r:id="rId680"/>
    <hyperlink ref="A237" r:id="rId681"/>
    <hyperlink ref="E237" r:id="rId682"/>
    <hyperlink ref="A238" r:id="rId683"/>
    <hyperlink ref="E238" r:id="rId684"/>
    <hyperlink ref="A239" r:id="rId685"/>
    <hyperlink ref="E239" r:id="rId686"/>
    <hyperlink ref="A240" r:id="rId687"/>
    <hyperlink ref="E240" r:id="rId688"/>
    <hyperlink ref="A241" r:id="rId689"/>
    <hyperlink ref="E241" r:id="rId690"/>
    <hyperlink ref="A242" r:id="rId691"/>
    <hyperlink ref="E242" r:id="rId692"/>
    <hyperlink ref="A243" r:id="rId693"/>
    <hyperlink ref="E243" r:id="rId694"/>
    <hyperlink ref="A244" r:id="rId695"/>
    <hyperlink ref="E244" r:id="rId696"/>
    <hyperlink ref="A245" r:id="rId697"/>
    <hyperlink ref="E245" r:id="rId698"/>
    <hyperlink ref="A246" r:id="rId699"/>
    <hyperlink ref="E246" r:id="rId700"/>
    <hyperlink ref="Q246" r:id="rId701"/>
    <hyperlink ref="A247" r:id="rId702"/>
    <hyperlink ref="E247" r:id="rId703"/>
    <hyperlink ref="Q247" r:id="rId704"/>
    <hyperlink ref="A248" r:id="rId705"/>
    <hyperlink ref="E248" r:id="rId706"/>
    <hyperlink ref="Q248" r:id="rId707"/>
    <hyperlink ref="A249" r:id="rId708"/>
    <hyperlink ref="E249" r:id="rId709"/>
    <hyperlink ref="Q249" r:id="rId710"/>
    <hyperlink ref="E250" r:id="rId711"/>
    <hyperlink ref="A251" r:id="rId712"/>
    <hyperlink ref="E251" r:id="rId713"/>
    <hyperlink ref="A252" r:id="rId714"/>
    <hyperlink ref="E252" r:id="rId715"/>
    <hyperlink ref="Q252" r:id="rId716"/>
    <hyperlink ref="A253" r:id="rId717"/>
    <hyperlink ref="E253" r:id="rId718"/>
    <hyperlink ref="A254" r:id="rId719"/>
    <hyperlink ref="E254" r:id="rId720"/>
    <hyperlink ref="A255" r:id="rId721"/>
    <hyperlink ref="E255" r:id="rId722"/>
    <hyperlink ref="A256" r:id="rId723"/>
    <hyperlink ref="E256" r:id="rId724"/>
    <hyperlink ref="A257" r:id="rId725"/>
    <hyperlink ref="E257" r:id="rId726"/>
    <hyperlink ref="A258" r:id="rId727"/>
    <hyperlink ref="E258" r:id="rId728"/>
    <hyperlink ref="A259" r:id="rId729"/>
    <hyperlink ref="E259" r:id="rId730"/>
    <hyperlink ref="A260" r:id="rId731"/>
    <hyperlink ref="E260" r:id="rId732"/>
    <hyperlink ref="A261" r:id="rId733"/>
    <hyperlink ref="E261" r:id="rId734"/>
    <hyperlink ref="A262" r:id="rId735"/>
    <hyperlink ref="E262" r:id="rId736"/>
    <hyperlink ref="A263" r:id="rId737"/>
    <hyperlink ref="E263" r:id="rId738"/>
    <hyperlink ref="A264" r:id="rId739"/>
    <hyperlink ref="E264" r:id="rId740"/>
    <hyperlink ref="A265" r:id="rId741"/>
    <hyperlink ref="E265" r:id="rId742"/>
    <hyperlink ref="A266" r:id="rId743"/>
    <hyperlink ref="E266" r:id="rId744"/>
    <hyperlink ref="A267" r:id="rId745"/>
    <hyperlink ref="E267" r:id="rId746"/>
    <hyperlink ref="A268" r:id="rId747"/>
    <hyperlink ref="E268" r:id="rId748"/>
    <hyperlink ref="S268" r:id="rId749"/>
    <hyperlink ref="V268" r:id="rId750"/>
    <hyperlink ref="A269" r:id="rId751"/>
    <hyperlink ref="E269" r:id="rId752"/>
    <hyperlink ref="A270" r:id="rId753"/>
    <hyperlink ref="E270" r:id="rId754"/>
    <hyperlink ref="A271" r:id="rId755"/>
    <hyperlink ref="E271" r:id="rId756"/>
    <hyperlink ref="S271" r:id="rId757"/>
    <hyperlink ref="V271" r:id="rId758"/>
    <hyperlink ref="A272" r:id="rId759"/>
    <hyperlink ref="E272" r:id="rId760"/>
    <hyperlink ref="S272" r:id="rId761"/>
    <hyperlink ref="V272" r:id="rId762"/>
    <hyperlink ref="A273" r:id="rId763"/>
    <hyperlink ref="E273" r:id="rId764"/>
    <hyperlink ref="S273" r:id="rId765"/>
    <hyperlink ref="A274" r:id="rId766"/>
    <hyperlink ref="E274" r:id="rId767"/>
    <hyperlink ref="A275" r:id="rId768"/>
    <hyperlink ref="E275" r:id="rId769"/>
    <hyperlink ref="A276" r:id="rId770"/>
    <hyperlink ref="E276" r:id="rId771"/>
    <hyperlink ref="A277" r:id="rId772"/>
    <hyperlink ref="E277" r:id="rId773"/>
    <hyperlink ref="A278" r:id="rId774"/>
    <hyperlink ref="E278" r:id="rId775"/>
    <hyperlink ref="A279" r:id="rId776"/>
    <hyperlink ref="E279" r:id="rId777"/>
    <hyperlink ref="A280" r:id="rId778"/>
    <hyperlink ref="E280" r:id="rId779"/>
    <hyperlink ref="A281" r:id="rId780"/>
    <hyperlink ref="E281" r:id="rId781"/>
    <hyperlink ref="A282" r:id="rId782"/>
    <hyperlink ref="E282" r:id="rId783"/>
    <hyperlink ref="A283" r:id="rId784"/>
    <hyperlink ref="E283" r:id="rId785"/>
    <hyperlink ref="A284" r:id="rId786"/>
    <hyperlink ref="E284" r:id="rId787"/>
    <hyperlink ref="A285" r:id="rId788"/>
    <hyperlink ref="E285" r:id="rId789"/>
    <hyperlink ref="S285" r:id="rId790"/>
    <hyperlink ref="A286" r:id="rId791"/>
    <hyperlink ref="E286" r:id="rId792"/>
    <hyperlink ref="S286" r:id="rId793"/>
    <hyperlink ref="A287" r:id="rId794"/>
    <hyperlink ref="E287" r:id="rId795"/>
    <hyperlink ref="S287" r:id="rId796"/>
    <hyperlink ref="A288" r:id="rId797"/>
    <hyperlink ref="E288" r:id="rId798"/>
    <hyperlink ref="A289" r:id="rId799"/>
    <hyperlink ref="E289" r:id="rId800"/>
    <hyperlink ref="A290" r:id="rId801"/>
    <hyperlink ref="E290" r:id="rId802"/>
    <hyperlink ref="A291" r:id="rId803"/>
    <hyperlink ref="E291" r:id="rId804"/>
    <hyperlink ref="A292" r:id="rId805"/>
    <hyperlink ref="E292" r:id="rId806"/>
    <hyperlink ref="A293" r:id="rId807"/>
    <hyperlink ref="E293" r:id="rId808"/>
    <hyperlink ref="A294" r:id="rId809"/>
    <hyperlink ref="E294" r:id="rId810"/>
    <hyperlink ref="A295" r:id="rId811"/>
    <hyperlink ref="E295" r:id="rId812"/>
    <hyperlink ref="A296" r:id="rId813"/>
    <hyperlink ref="E296" r:id="rId814"/>
    <hyperlink ref="R296" r:id="rId815"/>
    <hyperlink ref="A297" r:id="rId816"/>
    <hyperlink ref="E297" r:id="rId817"/>
    <hyperlink ref="R297" r:id="rId818"/>
    <hyperlink ref="A298" r:id="rId819"/>
    <hyperlink ref="E298" r:id="rId820"/>
    <hyperlink ref="A299" r:id="rId821"/>
    <hyperlink ref="E299" r:id="rId822"/>
    <hyperlink ref="A300" r:id="rId823"/>
    <hyperlink ref="E300" r:id="rId824"/>
    <hyperlink ref="A301" r:id="rId825"/>
    <hyperlink ref="E301" r:id="rId826"/>
    <hyperlink ref="E302" r:id="rId827"/>
    <hyperlink ref="A303" r:id="rId828"/>
    <hyperlink ref="E303" r:id="rId829"/>
    <hyperlink ref="A304" r:id="rId830"/>
    <hyperlink ref="E304" r:id="rId831"/>
    <hyperlink ref="R304" r:id="rId832"/>
    <hyperlink ref="S304" r:id="rId833"/>
    <hyperlink ref="T304" r:id="rId834"/>
    <hyperlink ref="V304" r:id="rId835"/>
    <hyperlink ref="A305" r:id="rId836"/>
    <hyperlink ref="E305" r:id="rId837"/>
    <hyperlink ref="R305" r:id="rId838"/>
    <hyperlink ref="S305" r:id="rId839"/>
    <hyperlink ref="T305" r:id="rId840"/>
    <hyperlink ref="V305" r:id="rId841"/>
    <hyperlink ref="A306" r:id="rId842"/>
    <hyperlink ref="E306" r:id="rId843"/>
    <hyperlink ref="S306" r:id="rId844"/>
    <hyperlink ref="V306" r:id="rId845"/>
    <hyperlink ref="A307" r:id="rId846"/>
    <hyperlink ref="E307" r:id="rId847"/>
    <hyperlink ref="S307" r:id="rId848"/>
    <hyperlink ref="V307" r:id="rId849"/>
    <hyperlink ref="A308" r:id="rId850"/>
    <hyperlink ref="E308" r:id="rId851"/>
    <hyperlink ref="S308" r:id="rId852"/>
    <hyperlink ref="V308" r:id="rId853"/>
    <hyperlink ref="A309" r:id="rId854"/>
    <hyperlink ref="E309" r:id="rId855"/>
    <hyperlink ref="A310" r:id="rId856"/>
    <hyperlink ref="E310" r:id="rId857"/>
    <hyperlink ref="S310" r:id="rId858"/>
    <hyperlink ref="V310" r:id="rId859"/>
    <hyperlink ref="A311" r:id="rId860"/>
    <hyperlink ref="E311" r:id="rId861"/>
    <hyperlink ref="S311" r:id="rId862"/>
    <hyperlink ref="V311" r:id="rId863"/>
    <hyperlink ref="A312" r:id="rId864"/>
    <hyperlink ref="E312" r:id="rId865"/>
    <hyperlink ref="S312" r:id="rId866"/>
    <hyperlink ref="V312" r:id="rId867"/>
    <hyperlink ref="A313" r:id="rId868"/>
    <hyperlink ref="E313" r:id="rId869"/>
    <hyperlink ref="S313" r:id="rId870"/>
    <hyperlink ref="A314" r:id="rId871"/>
    <hyperlink ref="E314" r:id="rId872"/>
    <hyperlink ref="S314" r:id="rId873"/>
    <hyperlink ref="A315" r:id="rId874"/>
    <hyperlink ref="E315" r:id="rId875"/>
    <hyperlink ref="S315" r:id="rId876"/>
    <hyperlink ref="A316" r:id="rId877"/>
    <hyperlink ref="E316" r:id="rId878"/>
    <hyperlink ref="S316" r:id="rId879"/>
    <hyperlink ref="A317" r:id="rId880"/>
    <hyperlink ref="E317" r:id="rId881"/>
    <hyperlink ref="S317" r:id="rId882"/>
    <hyperlink ref="A318" r:id="rId883"/>
    <hyperlink ref="E318" r:id="rId884"/>
    <hyperlink ref="S318" r:id="rId885"/>
    <hyperlink ref="A319" r:id="rId886"/>
    <hyperlink ref="E319" r:id="rId887"/>
    <hyperlink ref="S319" r:id="rId888"/>
    <hyperlink ref="A320" r:id="rId889"/>
    <hyperlink ref="E320" r:id="rId890"/>
    <hyperlink ref="S320" r:id="rId891"/>
    <hyperlink ref="A321" r:id="rId892"/>
    <hyperlink ref="E321" r:id="rId893"/>
    <hyperlink ref="S321" r:id="rId894"/>
    <hyperlink ref="A322" r:id="rId895"/>
    <hyperlink ref="E322" r:id="rId896"/>
    <hyperlink ref="S322" r:id="rId897"/>
    <hyperlink ref="A323" r:id="rId898"/>
    <hyperlink ref="E323" r:id="rId899"/>
    <hyperlink ref="S323" r:id="rId900"/>
    <hyperlink ref="A324" r:id="rId901"/>
    <hyperlink ref="E324" r:id="rId902"/>
    <hyperlink ref="S324" r:id="rId903"/>
    <hyperlink ref="A325" r:id="rId904"/>
    <hyperlink ref="E325" r:id="rId905"/>
    <hyperlink ref="S325" r:id="rId906"/>
    <hyperlink ref="A326" r:id="rId907"/>
    <hyperlink ref="E326" r:id="rId908"/>
    <hyperlink ref="S326" r:id="rId909"/>
    <hyperlink ref="A327" r:id="rId910"/>
    <hyperlink ref="E327" r:id="rId911"/>
    <hyperlink ref="S327" r:id="rId912"/>
    <hyperlink ref="A328" r:id="rId913"/>
    <hyperlink ref="E328" r:id="rId914"/>
    <hyperlink ref="S328" r:id="rId915"/>
    <hyperlink ref="A329" r:id="rId916"/>
    <hyperlink ref="E329" r:id="rId917"/>
    <hyperlink ref="S329" r:id="rId918"/>
    <hyperlink ref="A330" r:id="rId919"/>
    <hyperlink ref="E330" r:id="rId920"/>
    <hyperlink ref="S330" r:id="rId921"/>
    <hyperlink ref="A331" r:id="rId922"/>
    <hyperlink ref="E331" r:id="rId923"/>
    <hyperlink ref="S331" r:id="rId924"/>
    <hyperlink ref="A332" r:id="rId925"/>
    <hyperlink ref="E332" r:id="rId926"/>
    <hyperlink ref="S332" r:id="rId927"/>
    <hyperlink ref="A333" r:id="rId928"/>
    <hyperlink ref="E333" r:id="rId929"/>
    <hyperlink ref="S333" r:id="rId930"/>
    <hyperlink ref="A334" r:id="rId931"/>
    <hyperlink ref="E334" r:id="rId932"/>
    <hyperlink ref="S334" r:id="rId933"/>
    <hyperlink ref="A335" r:id="rId934"/>
    <hyperlink ref="E335" r:id="rId935"/>
    <hyperlink ref="S335" r:id="rId936"/>
    <hyperlink ref="A336" r:id="rId937"/>
    <hyperlink ref="E336" r:id="rId938"/>
    <hyperlink ref="S336" r:id="rId939"/>
    <hyperlink ref="A337" r:id="rId940"/>
    <hyperlink ref="E337" r:id="rId941"/>
    <hyperlink ref="S337" r:id="rId942"/>
    <hyperlink ref="A338" r:id="rId943"/>
    <hyperlink ref="E338" r:id="rId944"/>
    <hyperlink ref="S338" r:id="rId945"/>
    <hyperlink ref="A339" r:id="rId946"/>
    <hyperlink ref="E339" r:id="rId947"/>
    <hyperlink ref="S339" r:id="rId948"/>
    <hyperlink ref="A340" r:id="rId949"/>
    <hyperlink ref="E340" r:id="rId950"/>
    <hyperlink ref="S340" r:id="rId951"/>
    <hyperlink ref="A341" r:id="rId952"/>
    <hyperlink ref="E341" r:id="rId953"/>
    <hyperlink ref="S341" r:id="rId954"/>
    <hyperlink ref="A342" r:id="rId955"/>
    <hyperlink ref="E342" r:id="rId956"/>
    <hyperlink ref="S342" r:id="rId957"/>
    <hyperlink ref="A343" r:id="rId958"/>
    <hyperlink ref="E343" r:id="rId959"/>
    <hyperlink ref="S343" r:id="rId960"/>
    <hyperlink ref="A344" r:id="rId961"/>
    <hyperlink ref="E344" r:id="rId962"/>
    <hyperlink ref="S344" r:id="rId963"/>
    <hyperlink ref="A345" r:id="rId964"/>
    <hyperlink ref="E345" r:id="rId965"/>
    <hyperlink ref="S345" r:id="rId966"/>
    <hyperlink ref="A346" r:id="rId967"/>
    <hyperlink ref="E346" r:id="rId968"/>
    <hyperlink ref="S346" r:id="rId969"/>
    <hyperlink ref="A347" r:id="rId970"/>
    <hyperlink ref="E347" r:id="rId971"/>
    <hyperlink ref="S347" r:id="rId972"/>
    <hyperlink ref="A348" r:id="rId973"/>
    <hyperlink ref="E348" r:id="rId974"/>
    <hyperlink ref="S348" r:id="rId975"/>
    <hyperlink ref="A349" r:id="rId976"/>
    <hyperlink ref="E349" r:id="rId977"/>
    <hyperlink ref="S349" r:id="rId978"/>
    <hyperlink ref="A350" r:id="rId979"/>
    <hyperlink ref="E350" r:id="rId980"/>
    <hyperlink ref="S350" r:id="rId981"/>
    <hyperlink ref="A351" r:id="rId982"/>
    <hyperlink ref="E351" r:id="rId983"/>
    <hyperlink ref="S351" r:id="rId984"/>
    <hyperlink ref="A352" r:id="rId985"/>
    <hyperlink ref="E352" r:id="rId986"/>
    <hyperlink ref="S352" r:id="rId987"/>
    <hyperlink ref="A353" r:id="rId988"/>
    <hyperlink ref="E353" r:id="rId989"/>
    <hyperlink ref="S353" r:id="rId990"/>
    <hyperlink ref="A354" r:id="rId991"/>
    <hyperlink ref="E354" r:id="rId992"/>
    <hyperlink ref="S354" r:id="rId993"/>
    <hyperlink ref="A355" r:id="rId994"/>
    <hyperlink ref="E355" r:id="rId995"/>
    <hyperlink ref="S355" r:id="rId996"/>
    <hyperlink ref="A356" r:id="rId997"/>
    <hyperlink ref="E356" r:id="rId998"/>
    <hyperlink ref="S356" r:id="rId999"/>
    <hyperlink ref="A357" r:id="rId1000"/>
    <hyperlink ref="E357" r:id="rId1001"/>
    <hyperlink ref="S357" r:id="rId1002"/>
    <hyperlink ref="A358" r:id="rId1003"/>
    <hyperlink ref="E358" r:id="rId1004"/>
    <hyperlink ref="S358" r:id="rId1005"/>
    <hyperlink ref="A359" r:id="rId1006"/>
    <hyperlink ref="E359" r:id="rId1007"/>
    <hyperlink ref="S359" r:id="rId1008"/>
    <hyperlink ref="A360" r:id="rId1009"/>
    <hyperlink ref="E360" r:id="rId1010"/>
    <hyperlink ref="S360" r:id="rId1011"/>
    <hyperlink ref="A361" r:id="rId1012"/>
    <hyperlink ref="E361" r:id="rId1013"/>
    <hyperlink ref="S361" r:id="rId1014"/>
    <hyperlink ref="A362" r:id="rId1015"/>
    <hyperlink ref="E362" r:id="rId1016"/>
    <hyperlink ref="S362" r:id="rId1017"/>
    <hyperlink ref="A363" r:id="rId1018"/>
    <hyperlink ref="E363" r:id="rId1019"/>
    <hyperlink ref="S363" r:id="rId1020"/>
    <hyperlink ref="A364" r:id="rId1021"/>
    <hyperlink ref="E364" r:id="rId1022"/>
    <hyperlink ref="S364" r:id="rId1023"/>
    <hyperlink ref="A365" r:id="rId1024"/>
    <hyperlink ref="E365" r:id="rId1025"/>
    <hyperlink ref="S365" r:id="rId1026"/>
    <hyperlink ref="A366" r:id="rId1027"/>
    <hyperlink ref="E366" r:id="rId1028"/>
    <hyperlink ref="S366" r:id="rId1029"/>
    <hyperlink ref="A367" r:id="rId1030"/>
    <hyperlink ref="E367" r:id="rId1031"/>
    <hyperlink ref="S367" r:id="rId1032"/>
    <hyperlink ref="A368" r:id="rId1033"/>
    <hyperlink ref="E368" r:id="rId1034"/>
    <hyperlink ref="S368" r:id="rId1035"/>
    <hyperlink ref="A369" r:id="rId1036"/>
    <hyperlink ref="E369" r:id="rId1037"/>
    <hyperlink ref="S369" r:id="rId1038"/>
    <hyperlink ref="A370" r:id="rId1039"/>
    <hyperlink ref="E370" r:id="rId1040"/>
    <hyperlink ref="S370" r:id="rId1041"/>
    <hyperlink ref="A371" r:id="rId1042"/>
    <hyperlink ref="E371" r:id="rId1043"/>
    <hyperlink ref="S371" r:id="rId1044"/>
    <hyperlink ref="A372" r:id="rId1045"/>
    <hyperlink ref="E372" r:id="rId1046"/>
    <hyperlink ref="A373" r:id="rId1047"/>
    <hyperlink ref="E373" r:id="rId1048"/>
    <hyperlink ref="A374" r:id="rId1049"/>
    <hyperlink ref="E374" r:id="rId1050"/>
    <hyperlink ref="A375" r:id="rId1051"/>
    <hyperlink ref="E375" r:id="rId1052"/>
    <hyperlink ref="A376" r:id="rId1053"/>
    <hyperlink ref="E376" r:id="rId1054"/>
    <hyperlink ref="A377" r:id="rId1055"/>
    <hyperlink ref="E377" r:id="rId1056"/>
    <hyperlink ref="A378" r:id="rId1057"/>
    <hyperlink ref="E378" r:id="rId1058"/>
    <hyperlink ref="A379" r:id="rId1059"/>
    <hyperlink ref="E379" r:id="rId1060"/>
    <hyperlink ref="A380" r:id="rId1061"/>
    <hyperlink ref="E380" r:id="rId1062"/>
    <hyperlink ref="A381" r:id="rId1063"/>
    <hyperlink ref="E381" r:id="rId1064"/>
    <hyperlink ref="R381" r:id="rId1065"/>
    <hyperlink ref="A382" r:id="rId1066"/>
    <hyperlink ref="E382" r:id="rId1067"/>
    <hyperlink ref="A383" r:id="rId1068"/>
    <hyperlink ref="E383" r:id="rId1069"/>
    <hyperlink ref="E384" r:id="rId1070"/>
    <hyperlink ref="A385" r:id="rId1071"/>
    <hyperlink ref="E385" r:id="rId1072"/>
    <hyperlink ref="A386" r:id="rId1073"/>
    <hyperlink ref="E386" r:id="rId1074"/>
    <hyperlink ref="A387" r:id="rId1075"/>
    <hyperlink ref="E387" r:id="rId1076"/>
    <hyperlink ref="A388" r:id="rId1077"/>
    <hyperlink ref="E388" r:id="rId1078"/>
    <hyperlink ref="R388" r:id="rId1079"/>
    <hyperlink ref="A389" r:id="rId1080"/>
    <hyperlink ref="E389" r:id="rId1081"/>
    <hyperlink ref="A390" r:id="rId1082"/>
    <hyperlink ref="E390" r:id="rId1083"/>
    <hyperlink ref="A391" r:id="rId1084"/>
    <hyperlink ref="E391" r:id="rId1085"/>
    <hyperlink ref="A392" r:id="rId1086"/>
    <hyperlink ref="E392" r:id="rId1087"/>
    <hyperlink ref="A393" r:id="rId1088"/>
    <hyperlink ref="E393" r:id="rId1089"/>
    <hyperlink ref="A394" r:id="rId1090"/>
    <hyperlink ref="E394" r:id="rId1091"/>
    <hyperlink ref="A395" r:id="rId1092"/>
    <hyperlink ref="E395" r:id="rId1093"/>
    <hyperlink ref="A396" r:id="rId1094"/>
    <hyperlink ref="E396" r:id="rId1095"/>
    <hyperlink ref="A397" r:id="rId1096"/>
    <hyperlink ref="E397" r:id="rId1097"/>
    <hyperlink ref="A398" r:id="rId1098"/>
    <hyperlink ref="E398" r:id="rId1099"/>
    <hyperlink ref="A399" r:id="rId1100"/>
    <hyperlink ref="E399" r:id="rId1101"/>
    <hyperlink ref="A400" r:id="rId1102"/>
    <hyperlink ref="E400" r:id="rId1103"/>
    <hyperlink ref="A401" r:id="rId1104"/>
    <hyperlink ref="E401" r:id="rId1105"/>
    <hyperlink ref="A402" r:id="rId1106"/>
    <hyperlink ref="E402" r:id="rId1107"/>
    <hyperlink ref="A403" r:id="rId1108"/>
    <hyperlink ref="E403" r:id="rId1109"/>
    <hyperlink ref="A404" r:id="rId1110"/>
    <hyperlink ref="E404" r:id="rId1111"/>
    <hyperlink ref="A405" r:id="rId1112"/>
    <hyperlink ref="E405" r:id="rId1113"/>
    <hyperlink ref="A406" r:id="rId1114"/>
    <hyperlink ref="E406" r:id="rId1115"/>
    <hyperlink ref="A407" r:id="rId1116"/>
    <hyperlink ref="E407" r:id="rId1117"/>
    <hyperlink ref="A408" r:id="rId1118"/>
    <hyperlink ref="E408" r:id="rId1119"/>
    <hyperlink ref="A409" r:id="rId1120"/>
    <hyperlink ref="E409" r:id="rId1121"/>
    <hyperlink ref="A410" r:id="rId1122"/>
    <hyperlink ref="E410" r:id="rId1123"/>
    <hyperlink ref="A411" r:id="rId1124"/>
    <hyperlink ref="E411" r:id="rId1125"/>
    <hyperlink ref="A412" r:id="rId1126"/>
    <hyperlink ref="E412" r:id="rId1127"/>
    <hyperlink ref="A413" r:id="rId1128"/>
    <hyperlink ref="E413" r:id="rId1129"/>
    <hyperlink ref="A414" r:id="rId1130"/>
    <hyperlink ref="E414" r:id="rId1131"/>
    <hyperlink ref="A415" r:id="rId1132"/>
    <hyperlink ref="E415" r:id="rId1133"/>
    <hyperlink ref="A416" r:id="rId1134"/>
    <hyperlink ref="E416" r:id="rId1135"/>
    <hyperlink ref="A417" r:id="rId1136"/>
    <hyperlink ref="E417" r:id="rId1137"/>
    <hyperlink ref="A418" r:id="rId1138"/>
    <hyperlink ref="E418" r:id="rId1139"/>
    <hyperlink ref="A419" r:id="rId1140"/>
    <hyperlink ref="E419" r:id="rId1141"/>
    <hyperlink ref="S419" r:id="rId1142"/>
    <hyperlink ref="A420" r:id="rId1143"/>
    <hyperlink ref="E420" r:id="rId1144"/>
    <hyperlink ref="A421" r:id="rId1145"/>
    <hyperlink ref="E421" r:id="rId1146"/>
    <hyperlink ref="A422" r:id="rId1147"/>
    <hyperlink ref="E422" r:id="rId1148"/>
    <hyperlink ref="S422" r:id="rId1149"/>
    <hyperlink ref="V422" r:id="rId1150"/>
    <hyperlink ref="E423" r:id="rId1151"/>
    <hyperlink ref="S423" r:id="rId1152"/>
    <hyperlink ref="A424" r:id="rId1153"/>
    <hyperlink ref="E424" r:id="rId1154"/>
    <hyperlink ref="S424" r:id="rId1155"/>
    <hyperlink ref="V424" r:id="rId1156"/>
    <hyperlink ref="A425" r:id="rId1157"/>
    <hyperlink ref="E425" r:id="rId1158"/>
    <hyperlink ref="S425" r:id="rId1159"/>
    <hyperlink ref="A426" r:id="rId1160"/>
    <hyperlink ref="E426" r:id="rId1161"/>
    <hyperlink ref="A427" r:id="rId1162"/>
    <hyperlink ref="E427" r:id="rId1163"/>
    <hyperlink ref="A428" r:id="rId1164"/>
    <hyperlink ref="E428" r:id="rId1165"/>
    <hyperlink ref="Q428" r:id="rId1166"/>
    <hyperlink ref="S428" r:id="rId1167"/>
    <hyperlink ref="A429" r:id="rId1168"/>
    <hyperlink ref="E429" r:id="rId1169"/>
    <hyperlink ref="A430" r:id="rId1170"/>
    <hyperlink ref="E430" r:id="rId1171"/>
    <hyperlink ref="A431" r:id="rId1172"/>
    <hyperlink ref="E431" r:id="rId1173"/>
    <hyperlink ref="A432" r:id="rId1174"/>
    <hyperlink ref="E432" r:id="rId1175"/>
    <hyperlink ref="A433" r:id="rId1176"/>
    <hyperlink ref="E433" r:id="rId1177"/>
    <hyperlink ref="A434" r:id="rId1178"/>
    <hyperlink ref="E434" r:id="rId1179"/>
    <hyperlink ref="S434" r:id="rId1180"/>
    <hyperlink ref="V434" r:id="rId1181"/>
    <hyperlink ref="A435" r:id="rId1182"/>
    <hyperlink ref="E435" r:id="rId1183"/>
    <hyperlink ref="A436" r:id="rId1184"/>
    <hyperlink ref="E436" r:id="rId1185"/>
    <hyperlink ref="A437" r:id="rId1186"/>
    <hyperlink ref="E437" r:id="rId1187"/>
    <hyperlink ref="A438" r:id="rId1188"/>
    <hyperlink ref="E438" r:id="rId1189"/>
    <hyperlink ref="A439" r:id="rId1190"/>
    <hyperlink ref="E439" r:id="rId1191"/>
    <hyperlink ref="R439" r:id="rId1192"/>
    <hyperlink ref="S439" r:id="rId1193"/>
    <hyperlink ref="V439" r:id="rId1194"/>
    <hyperlink ref="A440" r:id="rId1195"/>
    <hyperlink ref="E440" r:id="rId1196"/>
    <hyperlink ref="S440" r:id="rId1197"/>
    <hyperlink ref="V440" r:id="rId1198"/>
    <hyperlink ref="A441" r:id="rId1199"/>
    <hyperlink ref="E441" r:id="rId1200"/>
    <hyperlink ref="S441" r:id="rId1201"/>
    <hyperlink ref="V441" r:id="rId1202"/>
    <hyperlink ref="A442" r:id="rId1203"/>
    <hyperlink ref="E442" r:id="rId1204"/>
    <hyperlink ref="S442" r:id="rId1205"/>
    <hyperlink ref="V442" r:id="rId1206"/>
    <hyperlink ref="A443" r:id="rId1207"/>
    <hyperlink ref="E443" r:id="rId1208"/>
    <hyperlink ref="S443" r:id="rId1209"/>
    <hyperlink ref="V443" r:id="rId1210"/>
    <hyperlink ref="A444" r:id="rId1211"/>
    <hyperlink ref="E444" r:id="rId1212"/>
    <hyperlink ref="S444" r:id="rId1213"/>
    <hyperlink ref="V444" r:id="rId1214"/>
    <hyperlink ref="A445" r:id="rId1215"/>
    <hyperlink ref="E445" r:id="rId1216"/>
    <hyperlink ref="S445" r:id="rId1217"/>
    <hyperlink ref="V445" r:id="rId1218"/>
    <hyperlink ref="A446" r:id="rId1219"/>
    <hyperlink ref="E446" r:id="rId1220"/>
    <hyperlink ref="S446" r:id="rId1221"/>
    <hyperlink ref="V446" r:id="rId1222"/>
    <hyperlink ref="A447" r:id="rId1223"/>
    <hyperlink ref="E447" r:id="rId1224"/>
    <hyperlink ref="S447" r:id="rId1225"/>
    <hyperlink ref="V447" r:id="rId1226"/>
    <hyperlink ref="A448" r:id="rId1227"/>
    <hyperlink ref="E448" r:id="rId1228"/>
    <hyperlink ref="S448" r:id="rId1229"/>
    <hyperlink ref="V448" r:id="rId1230"/>
    <hyperlink ref="A449" r:id="rId1231"/>
    <hyperlink ref="E449" r:id="rId1232"/>
    <hyperlink ref="S449" r:id="rId1233"/>
    <hyperlink ref="V449" r:id="rId1234"/>
    <hyperlink ref="A450" r:id="rId1235"/>
    <hyperlink ref="E450" r:id="rId1236"/>
    <hyperlink ref="S450" r:id="rId1237"/>
    <hyperlink ref="V450" r:id="rId1238"/>
    <hyperlink ref="A451" r:id="rId1239"/>
    <hyperlink ref="E451" r:id="rId1240"/>
    <hyperlink ref="S451" r:id="rId1241"/>
    <hyperlink ref="V451" r:id="rId1242"/>
    <hyperlink ref="A452" r:id="rId1243"/>
    <hyperlink ref="E452" r:id="rId1244"/>
    <hyperlink ref="S452" r:id="rId1245"/>
    <hyperlink ref="V452" r:id="rId1246"/>
    <hyperlink ref="A453" r:id="rId1247"/>
    <hyperlink ref="E453" r:id="rId1248"/>
    <hyperlink ref="S453" r:id="rId1249"/>
    <hyperlink ref="V453" r:id="rId1250"/>
    <hyperlink ref="A454" r:id="rId1251"/>
    <hyperlink ref="E454" r:id="rId1252"/>
    <hyperlink ref="S454" r:id="rId1253"/>
    <hyperlink ref="V454" r:id="rId1254"/>
    <hyperlink ref="A455" r:id="rId1255"/>
    <hyperlink ref="E455" r:id="rId1256"/>
    <hyperlink ref="S455" r:id="rId1257"/>
    <hyperlink ref="V455" r:id="rId1258"/>
    <hyperlink ref="A456" r:id="rId1259"/>
    <hyperlink ref="E456" r:id="rId1260"/>
    <hyperlink ref="S456" r:id="rId1261"/>
    <hyperlink ref="V456" r:id="rId1262"/>
    <hyperlink ref="A457" r:id="rId1263"/>
    <hyperlink ref="E457" r:id="rId1264"/>
    <hyperlink ref="S457" r:id="rId1265"/>
    <hyperlink ref="V457" r:id="rId1266"/>
    <hyperlink ref="A458" r:id="rId1267"/>
    <hyperlink ref="E458" r:id="rId1268"/>
    <hyperlink ref="S458" r:id="rId1269"/>
    <hyperlink ref="V458" r:id="rId1270"/>
    <hyperlink ref="A459" r:id="rId1271"/>
    <hyperlink ref="E459" r:id="rId1272"/>
    <hyperlink ref="S459" r:id="rId1273"/>
    <hyperlink ref="V459" r:id="rId1274"/>
    <hyperlink ref="A460" r:id="rId1275"/>
    <hyperlink ref="E460" r:id="rId1276"/>
    <hyperlink ref="S460" r:id="rId1277"/>
    <hyperlink ref="V460" r:id="rId1278"/>
    <hyperlink ref="A461" r:id="rId1279"/>
    <hyperlink ref="E461" r:id="rId1280"/>
    <hyperlink ref="S461" r:id="rId1281"/>
    <hyperlink ref="V461" r:id="rId1282"/>
    <hyperlink ref="A462" r:id="rId1283"/>
    <hyperlink ref="E462" r:id="rId1284"/>
    <hyperlink ref="S462" r:id="rId1285"/>
    <hyperlink ref="V462" r:id="rId1286"/>
    <hyperlink ref="A463" r:id="rId1287"/>
    <hyperlink ref="E463" r:id="rId1288"/>
    <hyperlink ref="S463" r:id="rId1289"/>
    <hyperlink ref="V463" r:id="rId1290"/>
    <hyperlink ref="A464" r:id="rId1291"/>
    <hyperlink ref="E464" r:id="rId1292"/>
    <hyperlink ref="S464" r:id="rId1293"/>
    <hyperlink ref="V464" r:id="rId1294"/>
    <hyperlink ref="A465" r:id="rId1295"/>
    <hyperlink ref="E465" r:id="rId1296"/>
    <hyperlink ref="S465" r:id="rId1297"/>
    <hyperlink ref="V465" r:id="rId1298"/>
    <hyperlink ref="A466" r:id="rId1299"/>
    <hyperlink ref="E466" r:id="rId1300"/>
    <hyperlink ref="A467" r:id="rId1301"/>
    <hyperlink ref="E467" r:id="rId1302"/>
    <hyperlink ref="A468" r:id="rId1303"/>
    <hyperlink ref="E468" r:id="rId1304"/>
    <hyperlink ref="A469" r:id="rId1305"/>
    <hyperlink ref="E469" r:id="rId1306"/>
    <hyperlink ref="A470" r:id="rId1307"/>
    <hyperlink ref="E470" r:id="rId1308"/>
    <hyperlink ref="A471" r:id="rId1309"/>
    <hyperlink ref="E471" r:id="rId1310"/>
    <hyperlink ref="A472" r:id="rId1311"/>
    <hyperlink ref="E472" r:id="rId1312"/>
    <hyperlink ref="A473" r:id="rId1313"/>
    <hyperlink ref="E473" r:id="rId1314"/>
    <hyperlink ref="A474" r:id="rId1315"/>
    <hyperlink ref="E474" r:id="rId1316"/>
    <hyperlink ref="A475" r:id="rId1317"/>
    <hyperlink ref="E475" r:id="rId1318"/>
    <hyperlink ref="A476" r:id="rId1319"/>
    <hyperlink ref="E476" r:id="rId1320"/>
    <hyperlink ref="A477" r:id="rId1321"/>
    <hyperlink ref="E477" r:id="rId1322"/>
    <hyperlink ref="A478" r:id="rId1323"/>
    <hyperlink ref="E478" r:id="rId1324"/>
    <hyperlink ref="R478" r:id="rId1325"/>
    <hyperlink ref="A479" r:id="rId1326"/>
    <hyperlink ref="E479" r:id="rId1327"/>
    <hyperlink ref="A480" r:id="rId1328"/>
    <hyperlink ref="E480" r:id="rId1329"/>
    <hyperlink ref="A481" r:id="rId1330"/>
    <hyperlink ref="E481" r:id="rId1331"/>
    <hyperlink ref="R481" r:id="rId1332"/>
    <hyperlink ref="A482" r:id="rId1333"/>
    <hyperlink ref="E482" r:id="rId1334"/>
    <hyperlink ref="A483" r:id="rId1335"/>
    <hyperlink ref="E483" r:id="rId1336"/>
    <hyperlink ref="A484" r:id="rId1337"/>
    <hyperlink ref="E484" r:id="rId1338"/>
    <hyperlink ref="A485" r:id="rId1339"/>
    <hyperlink ref="E485" r:id="rId1340"/>
    <hyperlink ref="A486" r:id="rId1341"/>
    <hyperlink ref="E486" r:id="rId1342"/>
    <hyperlink ref="A487" r:id="rId1343"/>
    <hyperlink ref="E487" r:id="rId1344"/>
    <hyperlink ref="A488" r:id="rId1345"/>
    <hyperlink ref="E488" r:id="rId1346"/>
    <hyperlink ref="A489" r:id="rId1347"/>
    <hyperlink ref="E489" r:id="rId1348"/>
    <hyperlink ref="A490" r:id="rId1349"/>
    <hyperlink ref="E490" r:id="rId1350"/>
    <hyperlink ref="A491" r:id="rId1351"/>
    <hyperlink ref="E491" r:id="rId1352"/>
    <hyperlink ref="A492" r:id="rId1353"/>
    <hyperlink ref="E492" r:id="rId1354"/>
    <hyperlink ref="A493" r:id="rId1355"/>
    <hyperlink ref="E493" r:id="rId1356"/>
    <hyperlink ref="A494" r:id="rId1357"/>
    <hyperlink ref="E494" r:id="rId1358"/>
    <hyperlink ref="A495" r:id="rId1359"/>
    <hyperlink ref="E495" r:id="rId1360"/>
    <hyperlink ref="A496" r:id="rId1361"/>
    <hyperlink ref="E496" r:id="rId1362"/>
    <hyperlink ref="A497" r:id="rId1363"/>
    <hyperlink ref="E497" r:id="rId1364"/>
    <hyperlink ref="A498" r:id="rId1365"/>
    <hyperlink ref="E498" r:id="rId1366"/>
    <hyperlink ref="A499" r:id="rId1367"/>
    <hyperlink ref="E499" r:id="rId1368"/>
    <hyperlink ref="A500" r:id="rId1369"/>
    <hyperlink ref="E500" r:id="rId1370"/>
    <hyperlink ref="A501" r:id="rId1371"/>
    <hyperlink ref="E501" r:id="rId1372"/>
    <hyperlink ref="A502" r:id="rId1373"/>
    <hyperlink ref="E502" r:id="rId1374"/>
    <hyperlink ref="A503" r:id="rId1375"/>
    <hyperlink ref="E503" r:id="rId1376"/>
    <hyperlink ref="A504" r:id="rId1377"/>
    <hyperlink ref="E504" r:id="rId1378"/>
    <hyperlink ref="A505" r:id="rId1379"/>
    <hyperlink ref="E505" r:id="rId1380"/>
    <hyperlink ref="A506" r:id="rId1381"/>
    <hyperlink ref="E506" r:id="rId1382"/>
    <hyperlink ref="A507" r:id="rId1383"/>
    <hyperlink ref="E507" r:id="rId1384"/>
    <hyperlink ref="A508" r:id="rId1385"/>
    <hyperlink ref="E508" r:id="rId1386"/>
    <hyperlink ref="A509" r:id="rId1387"/>
    <hyperlink ref="E509" r:id="rId1388"/>
    <hyperlink ref="A510" r:id="rId1389"/>
    <hyperlink ref="E510" r:id="rId1390"/>
    <hyperlink ref="A511" r:id="rId1391"/>
    <hyperlink ref="E511" r:id="rId1392"/>
    <hyperlink ref="A512" r:id="rId1393"/>
    <hyperlink ref="E512" r:id="rId1394"/>
    <hyperlink ref="R512" r:id="rId1395"/>
    <hyperlink ref="A513" r:id="rId1396"/>
    <hyperlink ref="E513" r:id="rId1397"/>
    <hyperlink ref="A514" r:id="rId1398"/>
    <hyperlink ref="E514" r:id="rId1399"/>
    <hyperlink ref="A515" r:id="rId1400"/>
    <hyperlink ref="E515" r:id="rId1401"/>
    <hyperlink ref="A516" r:id="rId1402"/>
    <hyperlink ref="E516" r:id="rId1403"/>
    <hyperlink ref="A517" r:id="rId1404"/>
    <hyperlink ref="E517" r:id="rId1405"/>
    <hyperlink ref="E518" r:id="rId1406"/>
    <hyperlink ref="A519" r:id="rId1407"/>
    <hyperlink ref="E519" r:id="rId1408"/>
    <hyperlink ref="R519" r:id="rId1409"/>
    <hyperlink ref="A520" r:id="rId1410"/>
    <hyperlink ref="E520" r:id="rId1411"/>
    <hyperlink ref="Q520" r:id="rId1412"/>
    <hyperlink ref="S520" r:id="rId1413"/>
    <hyperlink ref="V520" r:id="rId1414"/>
    <hyperlink ref="A521" r:id="rId1415"/>
    <hyperlink ref="E521" r:id="rId1416"/>
    <hyperlink ref="Q521" r:id="rId1417"/>
    <hyperlink ref="S521" r:id="rId1418"/>
    <hyperlink ref="V521" r:id="rId1419"/>
    <hyperlink ref="A522" r:id="rId1420"/>
    <hyperlink ref="E522" r:id="rId1421"/>
    <hyperlink ref="Q522" r:id="rId1422"/>
    <hyperlink ref="A523" r:id="rId1423"/>
    <hyperlink ref="E523" r:id="rId1424"/>
    <hyperlink ref="A524" r:id="rId1425"/>
    <hyperlink ref="E524" r:id="rId1426"/>
    <hyperlink ref="A525" r:id="rId1427"/>
    <hyperlink ref="E525" r:id="rId1428"/>
    <hyperlink ref="A526" r:id="rId1429"/>
    <hyperlink ref="E526" r:id="rId1430"/>
    <hyperlink ref="A527" r:id="rId1431"/>
    <hyperlink ref="E527" r:id="rId1432"/>
    <hyperlink ref="A528" r:id="rId1433"/>
    <hyperlink ref="E528" r:id="rId1434"/>
    <hyperlink ref="A529" r:id="rId1435"/>
    <hyperlink ref="E529" r:id="rId1436"/>
    <hyperlink ref="Q529" r:id="rId1437"/>
    <hyperlink ref="A530" r:id="rId1438"/>
    <hyperlink ref="E530" r:id="rId1439"/>
    <hyperlink ref="Q530" r:id="rId1440"/>
    <hyperlink ref="A531" r:id="rId1441"/>
    <hyperlink ref="E531" r:id="rId1442"/>
    <hyperlink ref="Q531" r:id="rId1443"/>
    <hyperlink ref="A532" r:id="rId1444"/>
    <hyperlink ref="E532" r:id="rId1445"/>
    <hyperlink ref="Q532" r:id="rId1446"/>
    <hyperlink ref="A533" r:id="rId1447"/>
    <hyperlink ref="E533" r:id="rId1448"/>
    <hyperlink ref="Q533" r:id="rId1449"/>
    <hyperlink ref="A534" r:id="rId1450"/>
    <hyperlink ref="E534" r:id="rId1451"/>
    <hyperlink ref="Q534" r:id="rId1452"/>
    <hyperlink ref="S534" r:id="rId1453"/>
    <hyperlink ref="V534" r:id="rId1454"/>
    <hyperlink ref="A535" r:id="rId1455"/>
    <hyperlink ref="E535" r:id="rId1456"/>
    <hyperlink ref="Q535" r:id="rId1457"/>
    <hyperlink ref="S535" r:id="rId1458"/>
    <hyperlink ref="V535" r:id="rId1459"/>
    <hyperlink ref="A536" r:id="rId1460"/>
    <hyperlink ref="E536" r:id="rId1461"/>
    <hyperlink ref="Q536" r:id="rId1462"/>
    <hyperlink ref="S536" r:id="rId1463"/>
    <hyperlink ref="V536" r:id="rId1464"/>
    <hyperlink ref="A537" r:id="rId1465"/>
    <hyperlink ref="E537" r:id="rId1466"/>
    <hyperlink ref="Q537" r:id="rId1467"/>
    <hyperlink ref="S537" r:id="rId1468"/>
    <hyperlink ref="A538" r:id="rId1469"/>
    <hyperlink ref="E538" r:id="rId1470"/>
    <hyperlink ref="Q538" r:id="rId1471"/>
    <hyperlink ref="S538" r:id="rId1472"/>
    <hyperlink ref="A539" r:id="rId1473"/>
    <hyperlink ref="E539" r:id="rId1474"/>
    <hyperlink ref="Q539" r:id="rId1475"/>
    <hyperlink ref="S539" r:id="rId1476"/>
    <hyperlink ref="A540" r:id="rId1477"/>
    <hyperlink ref="E540" r:id="rId1478"/>
    <hyperlink ref="Q540" r:id="rId1479"/>
    <hyperlink ref="S540" r:id="rId1480"/>
    <hyperlink ref="A541" r:id="rId1481"/>
    <hyperlink ref="E541" r:id="rId1482"/>
    <hyperlink ref="S541" r:id="rId1483"/>
    <hyperlink ref="A542" r:id="rId1484"/>
    <hyperlink ref="E542" r:id="rId1485"/>
    <hyperlink ref="Q542" r:id="rId1486"/>
    <hyperlink ref="S542" r:id="rId1487"/>
    <hyperlink ref="A543" r:id="rId1488"/>
    <hyperlink ref="E543" r:id="rId1489"/>
    <hyperlink ref="S543" r:id="rId1490"/>
    <hyperlink ref="A544" r:id="rId1491"/>
    <hyperlink ref="E544" r:id="rId1492"/>
    <hyperlink ref="S544" r:id="rId1493"/>
    <hyperlink ref="A545" r:id="rId1494"/>
    <hyperlink ref="E545" r:id="rId1495"/>
    <hyperlink ref="Q545" r:id="rId1496"/>
    <hyperlink ref="S545" r:id="rId1497"/>
    <hyperlink ref="A546" r:id="rId1498"/>
    <hyperlink ref="E546" r:id="rId1499"/>
    <hyperlink ref="S546" r:id="rId1500"/>
    <hyperlink ref="A547" r:id="rId1501"/>
    <hyperlink ref="E547" r:id="rId1502"/>
    <hyperlink ref="Q547" r:id="rId1503"/>
    <hyperlink ref="S547" r:id="rId1504"/>
    <hyperlink ref="A548" r:id="rId1505"/>
    <hyperlink ref="E548" r:id="rId1506"/>
    <hyperlink ref="S548" r:id="rId1507"/>
    <hyperlink ref="A549" r:id="rId1508"/>
    <hyperlink ref="E549" r:id="rId1509"/>
    <hyperlink ref="Q549" r:id="rId1510"/>
    <hyperlink ref="S549" r:id="rId1511"/>
    <hyperlink ref="A550" r:id="rId1512"/>
    <hyperlink ref="E550" r:id="rId1513"/>
    <hyperlink ref="S550" r:id="rId1514"/>
    <hyperlink ref="A551" r:id="rId1515"/>
    <hyperlink ref="E551" r:id="rId1516"/>
    <hyperlink ref="S551" r:id="rId1517"/>
    <hyperlink ref="T551" r:id="rId1518"/>
    <hyperlink ref="V551" r:id="rId1519"/>
    <hyperlink ref="A552" r:id="rId1520"/>
    <hyperlink ref="E552" r:id="rId1521"/>
    <hyperlink ref="S552" r:id="rId1522"/>
    <hyperlink ref="V552" r:id="rId1523"/>
    <hyperlink ref="A553" r:id="rId1524"/>
    <hyperlink ref="E553" r:id="rId1525"/>
    <hyperlink ref="S553" r:id="rId1526"/>
    <hyperlink ref="V553" r:id="rId1527"/>
    <hyperlink ref="A554" r:id="rId1528"/>
    <hyperlink ref="E554" r:id="rId1529"/>
    <hyperlink ref="S554" r:id="rId1530"/>
    <hyperlink ref="A555" r:id="rId1531"/>
    <hyperlink ref="E555" r:id="rId1532"/>
    <hyperlink ref="R555" r:id="rId1533"/>
    <hyperlink ref="S555" r:id="rId1534"/>
    <hyperlink ref="A556" r:id="rId1535"/>
    <hyperlink ref="E556" r:id="rId1536"/>
    <hyperlink ref="R556" r:id="rId1537"/>
    <hyperlink ref="S556" r:id="rId1538"/>
    <hyperlink ref="A557" r:id="rId1539"/>
    <hyperlink ref="E557" r:id="rId1540"/>
    <hyperlink ref="S557" r:id="rId1541"/>
    <hyperlink ref="V557" r:id="rId1542"/>
    <hyperlink ref="A558" r:id="rId1543"/>
    <hyperlink ref="E558" r:id="rId1544"/>
    <hyperlink ref="S558" r:id="rId1545"/>
    <hyperlink ref="V558" r:id="rId1546"/>
    <hyperlink ref="A559" r:id="rId1547"/>
    <hyperlink ref="E559" r:id="rId1548"/>
    <hyperlink ref="S559" r:id="rId1549"/>
    <hyperlink ref="V559" r:id="rId1550"/>
    <hyperlink ref="A560" r:id="rId1551"/>
    <hyperlink ref="E560" r:id="rId1552"/>
    <hyperlink ref="S560" r:id="rId1553"/>
    <hyperlink ref="V560" r:id="rId1554"/>
    <hyperlink ref="A561" r:id="rId1555"/>
    <hyperlink ref="E561" r:id="rId1556"/>
    <hyperlink ref="S561" r:id="rId1557"/>
    <hyperlink ref="V561" r:id="rId1558"/>
    <hyperlink ref="A562" r:id="rId1559"/>
    <hyperlink ref="E562" r:id="rId1560"/>
    <hyperlink ref="S562" r:id="rId1561"/>
    <hyperlink ref="V562" r:id="rId1562"/>
    <hyperlink ref="A563" r:id="rId1563"/>
    <hyperlink ref="E563" r:id="rId1564"/>
    <hyperlink ref="A564" r:id="rId1565"/>
    <hyperlink ref="E564" r:id="rId1566"/>
    <hyperlink ref="A565" r:id="rId1567"/>
    <hyperlink ref="E565" r:id="rId1568"/>
    <hyperlink ref="A566" r:id="rId1569"/>
    <hyperlink ref="E566" r:id="rId1570"/>
    <hyperlink ref="A567" r:id="rId1571"/>
    <hyperlink ref="E567" r:id="rId1572"/>
    <hyperlink ref="A568" r:id="rId1573"/>
    <hyperlink ref="E568" r:id="rId1574"/>
    <hyperlink ref="A569" r:id="rId1575"/>
    <hyperlink ref="E569" r:id="rId1576"/>
    <hyperlink ref="A570" r:id="rId1577"/>
    <hyperlink ref="E570" r:id="rId1578"/>
    <hyperlink ref="A571" r:id="rId1579"/>
    <hyperlink ref="E571" r:id="rId1580"/>
    <hyperlink ref="A572" r:id="rId1581"/>
    <hyperlink ref="E572" r:id="rId1582"/>
    <hyperlink ref="A573" r:id="rId1583"/>
    <hyperlink ref="E573" r:id="rId1584"/>
    <hyperlink ref="A574" r:id="rId1585"/>
    <hyperlink ref="E574" r:id="rId1586"/>
    <hyperlink ref="A575" r:id="rId1587"/>
    <hyperlink ref="E575" r:id="rId1588"/>
    <hyperlink ref="S575" r:id="rId1589"/>
    <hyperlink ref="A576" r:id="rId1590"/>
    <hyperlink ref="E576" r:id="rId1591"/>
    <hyperlink ref="A577" r:id="rId1592"/>
    <hyperlink ref="E577" r:id="rId1593"/>
    <hyperlink ref="S577" r:id="rId1594"/>
    <hyperlink ref="A578" r:id="rId1595"/>
    <hyperlink ref="E578" r:id="rId1596"/>
    <hyperlink ref="A579" r:id="rId1597"/>
    <hyperlink ref="E579" r:id="rId1598"/>
    <hyperlink ref="R579" r:id="rId1599"/>
    <hyperlink ref="S579" r:id="rId1600"/>
    <hyperlink ref="A580" r:id="rId1601"/>
    <hyperlink ref="E580" r:id="rId1602"/>
    <hyperlink ref="Q580" r:id="rId1603"/>
    <hyperlink ref="A581" r:id="rId1604"/>
    <hyperlink ref="E581" r:id="rId1605"/>
    <hyperlink ref="Q581" r:id="rId1606"/>
    <hyperlink ref="A582" r:id="rId1607"/>
    <hyperlink ref="E582" r:id="rId1608"/>
    <hyperlink ref="A583" r:id="rId1609"/>
    <hyperlink ref="E583" r:id="rId1610"/>
    <hyperlink ref="Q583" r:id="rId1611"/>
    <hyperlink ref="A584" r:id="rId1612"/>
    <hyperlink ref="E584" r:id="rId1613"/>
    <hyperlink ref="Q584" r:id="rId1614"/>
    <hyperlink ref="A585" r:id="rId1615"/>
    <hyperlink ref="E585" r:id="rId1616"/>
    <hyperlink ref="Q585" r:id="rId1617"/>
    <hyperlink ref="A586" r:id="rId1618"/>
    <hyperlink ref="E586" r:id="rId1619"/>
    <hyperlink ref="Q586" r:id="rId1620"/>
    <hyperlink ref="A587" r:id="rId1621"/>
    <hyperlink ref="E587" r:id="rId1622"/>
    <hyperlink ref="Q587" r:id="rId1623"/>
    <hyperlink ref="A588" r:id="rId1624"/>
    <hyperlink ref="E588" r:id="rId1625"/>
    <hyperlink ref="Q588" r:id="rId1626"/>
    <hyperlink ref="A589" r:id="rId1627"/>
    <hyperlink ref="E589" r:id="rId1628"/>
    <hyperlink ref="A590" r:id="rId1629"/>
    <hyperlink ref="E590" r:id="rId1630"/>
    <hyperlink ref="A591" r:id="rId1631"/>
    <hyperlink ref="E591" r:id="rId1632"/>
    <hyperlink ref="A592" r:id="rId1633"/>
    <hyperlink ref="E592" r:id="rId1634"/>
    <hyperlink ref="A593" r:id="rId1635"/>
    <hyperlink ref="E593" r:id="rId1636"/>
    <hyperlink ref="A594" r:id="rId1637"/>
    <hyperlink ref="E594" r:id="rId1638"/>
    <hyperlink ref="Q594" r:id="rId1639"/>
    <hyperlink ref="A595" r:id="rId1640"/>
    <hyperlink ref="E595" r:id="rId1641"/>
    <hyperlink ref="A596" r:id="rId1642"/>
    <hyperlink ref="E596" r:id="rId1643"/>
    <hyperlink ref="A597" r:id="rId1644"/>
    <hyperlink ref="E597" r:id="rId1645"/>
    <hyperlink ref="A598" r:id="rId1646"/>
    <hyperlink ref="E598" r:id="rId1647"/>
    <hyperlink ref="A599" r:id="rId1648"/>
    <hyperlink ref="E599" r:id="rId1649"/>
    <hyperlink ref="A600" r:id="rId1650"/>
    <hyperlink ref="E600" r:id="rId1651"/>
    <hyperlink ref="S600" r:id="rId1652"/>
    <hyperlink ref="V600" r:id="rId1653"/>
    <hyperlink ref="A601" r:id="rId1654"/>
    <hyperlink ref="E601" r:id="rId1655"/>
    <hyperlink ref="S601" r:id="rId1656"/>
    <hyperlink ref="V601" r:id="rId1657"/>
    <hyperlink ref="A602" r:id="rId1658"/>
    <hyperlink ref="E602" r:id="rId1659"/>
    <hyperlink ref="S602" r:id="rId1660"/>
    <hyperlink ref="V602" r:id="rId1661"/>
    <hyperlink ref="A603" r:id="rId1662"/>
    <hyperlink ref="E603" r:id="rId1663"/>
    <hyperlink ref="S603" r:id="rId1664"/>
    <hyperlink ref="V603" r:id="rId1665"/>
    <hyperlink ref="A604" r:id="rId1666"/>
    <hyperlink ref="E604" r:id="rId1667"/>
    <hyperlink ref="S604" r:id="rId1668"/>
    <hyperlink ref="V604" r:id="rId1669"/>
    <hyperlink ref="A605" r:id="rId1670"/>
    <hyperlink ref="E605" r:id="rId1671"/>
    <hyperlink ref="S605" r:id="rId1672"/>
    <hyperlink ref="V605" r:id="rId1673"/>
    <hyperlink ref="A606" r:id="rId1674"/>
    <hyperlink ref="E606" r:id="rId1675"/>
    <hyperlink ref="S606" r:id="rId1676"/>
    <hyperlink ref="V606" r:id="rId1677"/>
    <hyperlink ref="A607" r:id="rId1678"/>
    <hyperlink ref="E607" r:id="rId1679"/>
    <hyperlink ref="S607" r:id="rId1680"/>
    <hyperlink ref="V607" r:id="rId1681"/>
    <hyperlink ref="A608" r:id="rId1682"/>
    <hyperlink ref="E608" r:id="rId1683"/>
    <hyperlink ref="S608" r:id="rId1684"/>
    <hyperlink ref="V608" r:id="rId1685"/>
    <hyperlink ref="A609" r:id="rId1686"/>
    <hyperlink ref="E609" r:id="rId1687"/>
    <hyperlink ref="S609" r:id="rId1688"/>
    <hyperlink ref="A610" r:id="rId1689"/>
    <hyperlink ref="E610" r:id="rId1690"/>
    <hyperlink ref="S610" r:id="rId1691"/>
    <hyperlink ref="A611" r:id="rId1692"/>
    <hyperlink ref="E611" r:id="rId1693"/>
    <hyperlink ref="A612" r:id="rId1694"/>
    <hyperlink ref="E612" r:id="rId1695"/>
    <hyperlink ref="A613" r:id="rId1696"/>
    <hyperlink ref="E613" r:id="rId1697"/>
    <hyperlink ref="A614" r:id="rId1698"/>
    <hyperlink ref="E614" r:id="rId1699"/>
    <hyperlink ref="A615" r:id="rId1700"/>
    <hyperlink ref="E615" r:id="rId1701"/>
    <hyperlink ref="A616" r:id="rId1702"/>
    <hyperlink ref="E616" r:id="rId1703"/>
    <hyperlink ref="A617" r:id="rId1704"/>
    <hyperlink ref="E617" r:id="rId1705"/>
    <hyperlink ref="A618" r:id="rId1706"/>
    <hyperlink ref="E618" r:id="rId1707"/>
    <hyperlink ref="A619" r:id="rId1708"/>
    <hyperlink ref="E619" r:id="rId1709"/>
    <hyperlink ref="A620" r:id="rId1710"/>
    <hyperlink ref="E620" r:id="rId1711"/>
    <hyperlink ref="A621" r:id="rId1712"/>
    <hyperlink ref="E621" r:id="rId1713"/>
    <hyperlink ref="A622" r:id="rId1714"/>
    <hyperlink ref="E622" r:id="rId1715"/>
    <hyperlink ref="A623" r:id="rId1716"/>
    <hyperlink ref="E623" r:id="rId1717"/>
    <hyperlink ref="A624" r:id="rId1718"/>
    <hyperlink ref="E624" r:id="rId1719"/>
    <hyperlink ref="A625" r:id="rId1720"/>
    <hyperlink ref="E625" r:id="rId1721"/>
    <hyperlink ref="A626" r:id="rId1722"/>
    <hyperlink ref="E626" r:id="rId1723"/>
    <hyperlink ref="A627" r:id="rId1724"/>
    <hyperlink ref="E627" r:id="rId1725"/>
    <hyperlink ref="E628" r:id="rId1726"/>
    <hyperlink ref="A629" r:id="rId1727"/>
    <hyperlink ref="E629" r:id="rId1728"/>
    <hyperlink ref="A630" r:id="rId1729"/>
    <hyperlink ref="E630" r:id="rId1730"/>
    <hyperlink ref="A631" r:id="rId1731"/>
    <hyperlink ref="E631" r:id="rId1732"/>
    <hyperlink ref="A632" r:id="rId1733"/>
    <hyperlink ref="E632" r:id="rId1734"/>
    <hyperlink ref="A633" r:id="rId1735"/>
    <hyperlink ref="E633" r:id="rId1736"/>
    <hyperlink ref="A634" r:id="rId1737"/>
    <hyperlink ref="E634" r:id="rId1738"/>
    <hyperlink ref="A635" r:id="rId1739"/>
    <hyperlink ref="E635" r:id="rId1740"/>
    <hyperlink ref="A636" r:id="rId1741"/>
    <hyperlink ref="E636" r:id="rId1742"/>
    <hyperlink ref="A637" r:id="rId1743"/>
    <hyperlink ref="E637" r:id="rId1744"/>
    <hyperlink ref="A638" r:id="rId1745"/>
    <hyperlink ref="E638" r:id="rId1746"/>
    <hyperlink ref="A639" r:id="rId1747"/>
    <hyperlink ref="E639" r:id="rId1748"/>
    <hyperlink ref="A640" r:id="rId1749"/>
    <hyperlink ref="E640" r:id="rId1750"/>
    <hyperlink ref="A641" r:id="rId1751"/>
    <hyperlink ref="E641" r:id="rId1752"/>
    <hyperlink ref="A642" r:id="rId1753"/>
    <hyperlink ref="E642" r:id="rId1754"/>
    <hyperlink ref="A643" r:id="rId1755"/>
    <hyperlink ref="E643" r:id="rId1756"/>
    <hyperlink ref="A644" r:id="rId1757"/>
    <hyperlink ref="E644" r:id="rId1758"/>
    <hyperlink ref="A645" r:id="rId1759"/>
    <hyperlink ref="E645" r:id="rId1760"/>
    <hyperlink ref="A646" r:id="rId1761"/>
    <hyperlink ref="E646" r:id="rId1762"/>
    <hyperlink ref="A647" r:id="rId1763"/>
    <hyperlink ref="E647" r:id="rId1764"/>
    <hyperlink ref="A648" r:id="rId1765"/>
    <hyperlink ref="E648" r:id="rId1766"/>
    <hyperlink ref="A649" r:id="rId1767"/>
    <hyperlink ref="E649" r:id="rId1768"/>
    <hyperlink ref="A650" r:id="rId1769"/>
    <hyperlink ref="E650" r:id="rId1770"/>
    <hyperlink ref="A651" r:id="rId1771"/>
    <hyperlink ref="E651" r:id="rId1772"/>
    <hyperlink ref="A652" r:id="rId1773"/>
    <hyperlink ref="E652" r:id="rId1774"/>
    <hyperlink ref="A653" r:id="rId1775"/>
    <hyperlink ref="E653" r:id="rId1776"/>
    <hyperlink ref="A654" r:id="rId1777"/>
    <hyperlink ref="E654" r:id="rId1778"/>
    <hyperlink ref="A655" r:id="rId1779"/>
    <hyperlink ref="E655" r:id="rId1780"/>
    <hyperlink ref="A656" r:id="rId1781"/>
    <hyperlink ref="E656" r:id="rId1782"/>
    <hyperlink ref="A657" r:id="rId1783"/>
    <hyperlink ref="E657" r:id="rId1784"/>
    <hyperlink ref="A658" r:id="rId1785"/>
    <hyperlink ref="E658" r:id="rId1786"/>
    <hyperlink ref="A659" r:id="rId1787"/>
    <hyperlink ref="E659" r:id="rId1788"/>
    <hyperlink ref="A660" r:id="rId1789"/>
    <hyperlink ref="E660" r:id="rId1790"/>
    <hyperlink ref="A661" r:id="rId1791"/>
    <hyperlink ref="E661" r:id="rId1792"/>
    <hyperlink ref="A662" r:id="rId1793"/>
    <hyperlink ref="E662" r:id="rId1794"/>
    <hyperlink ref="A663" r:id="rId1795"/>
    <hyperlink ref="E663" r:id="rId1796"/>
    <hyperlink ref="A664" r:id="rId1797"/>
    <hyperlink ref="E664" r:id="rId1798"/>
    <hyperlink ref="A665" r:id="rId1799"/>
    <hyperlink ref="E665" r:id="rId1800"/>
    <hyperlink ref="A666" r:id="rId1801"/>
    <hyperlink ref="E666" r:id="rId1802"/>
    <hyperlink ref="A667" r:id="rId1803"/>
    <hyperlink ref="E667" r:id="rId1804"/>
    <hyperlink ref="A668" r:id="rId1805"/>
    <hyperlink ref="E668" r:id="rId1806"/>
    <hyperlink ref="A669" r:id="rId1807"/>
    <hyperlink ref="E669" r:id="rId1808"/>
    <hyperlink ref="A670" r:id="rId1809"/>
    <hyperlink ref="E670" r:id="rId1810"/>
    <hyperlink ref="A671" r:id="rId1811"/>
    <hyperlink ref="E671" r:id="rId1812"/>
    <hyperlink ref="A672" r:id="rId1813"/>
    <hyperlink ref="E672" r:id="rId1814"/>
    <hyperlink ref="A673" r:id="rId1815"/>
    <hyperlink ref="E673" r:id="rId1816"/>
    <hyperlink ref="A674" r:id="rId1817"/>
    <hyperlink ref="E674" r:id="rId1818"/>
    <hyperlink ref="A675" r:id="rId1819"/>
    <hyperlink ref="E675" r:id="rId1820"/>
    <hyperlink ref="A676" r:id="rId1821"/>
    <hyperlink ref="E676" r:id="rId1822"/>
    <hyperlink ref="A677" r:id="rId1823"/>
    <hyperlink ref="E677" r:id="rId1824"/>
    <hyperlink ref="A678" r:id="rId1825"/>
    <hyperlink ref="E678" r:id="rId1826"/>
    <hyperlink ref="A679" r:id="rId1827"/>
    <hyperlink ref="E679" r:id="rId1828"/>
    <hyperlink ref="A680" r:id="rId1829"/>
    <hyperlink ref="E680" r:id="rId1830"/>
    <hyperlink ref="A681" r:id="rId1831"/>
    <hyperlink ref="E681" r:id="rId1832"/>
    <hyperlink ref="A682" r:id="rId1833"/>
    <hyperlink ref="E682" r:id="rId1834"/>
    <hyperlink ref="S682" r:id="rId1835"/>
    <hyperlink ref="A683" r:id="rId1836"/>
    <hyperlink ref="E683" r:id="rId1837"/>
    <hyperlink ref="S683" r:id="rId1838"/>
    <hyperlink ref="A684" r:id="rId1839"/>
    <hyperlink ref="E684" r:id="rId1840"/>
    <hyperlink ref="S684" r:id="rId1841"/>
    <hyperlink ref="V684" r:id="rId1842"/>
    <hyperlink ref="A685" r:id="rId1843"/>
    <hyperlink ref="E685" r:id="rId1844"/>
    <hyperlink ref="S685" r:id="rId1845"/>
    <hyperlink ref="V685" r:id="rId1846"/>
    <hyperlink ref="A686" r:id="rId1847"/>
    <hyperlink ref="E686" r:id="rId1848"/>
    <hyperlink ref="S686" r:id="rId1849"/>
    <hyperlink ref="V686" r:id="rId1850"/>
    <hyperlink ref="A687" r:id="rId1851"/>
    <hyperlink ref="E687" r:id="rId1852"/>
    <hyperlink ref="R687" r:id="rId1853"/>
    <hyperlink ref="S687" r:id="rId1854"/>
    <hyperlink ref="T687" r:id="rId1855"/>
    <hyperlink ref="V687" r:id="rId1856"/>
    <hyperlink ref="A688" r:id="rId1857"/>
    <hyperlink ref="E688" r:id="rId1858"/>
    <hyperlink ref="S688" r:id="rId1859"/>
    <hyperlink ref="V688" r:id="rId1860"/>
    <hyperlink ref="A689" r:id="rId1861"/>
    <hyperlink ref="E689" r:id="rId1862"/>
    <hyperlink ref="S689" r:id="rId1863"/>
    <hyperlink ref="V689" r:id="rId1864"/>
    <hyperlink ref="A690" r:id="rId1865"/>
    <hyperlink ref="E690" r:id="rId1866"/>
    <hyperlink ref="S690" r:id="rId1867"/>
    <hyperlink ref="V690" r:id="rId1868"/>
    <hyperlink ref="A691" r:id="rId1869"/>
    <hyperlink ref="E691" r:id="rId1870"/>
    <hyperlink ref="S691" r:id="rId1871"/>
    <hyperlink ref="V691" r:id="rId1872"/>
    <hyperlink ref="A692" r:id="rId1873"/>
    <hyperlink ref="E692" r:id="rId1874"/>
    <hyperlink ref="S692" r:id="rId1875"/>
    <hyperlink ref="V692" r:id="rId1876"/>
    <hyperlink ref="A693" r:id="rId1877"/>
    <hyperlink ref="E693" r:id="rId1878"/>
    <hyperlink ref="S693" r:id="rId1879"/>
    <hyperlink ref="V693" r:id="rId1880"/>
    <hyperlink ref="A694" r:id="rId1881"/>
    <hyperlink ref="E694" r:id="rId1882"/>
    <hyperlink ref="S694" r:id="rId1883"/>
    <hyperlink ref="V694" r:id="rId1884"/>
    <hyperlink ref="A695" r:id="rId1885"/>
    <hyperlink ref="E695" r:id="rId1886"/>
    <hyperlink ref="S695" r:id="rId1887"/>
    <hyperlink ref="V695" r:id="rId1888"/>
    <hyperlink ref="A696" r:id="rId1889"/>
    <hyperlink ref="E696" r:id="rId1890"/>
    <hyperlink ref="S696" r:id="rId1891"/>
    <hyperlink ref="V696" r:id="rId1892"/>
    <hyperlink ref="A697" r:id="rId1893"/>
    <hyperlink ref="E697" r:id="rId1894"/>
    <hyperlink ref="S697" r:id="rId1895"/>
    <hyperlink ref="V697" r:id="rId1896"/>
    <hyperlink ref="A698" r:id="rId1897"/>
    <hyperlink ref="E698" r:id="rId1898"/>
    <hyperlink ref="A699" r:id="rId1899"/>
    <hyperlink ref="E699" r:id="rId1900"/>
    <hyperlink ref="A700" r:id="rId1901"/>
    <hyperlink ref="E700" r:id="rId1902"/>
    <hyperlink ref="A701" r:id="rId1903"/>
    <hyperlink ref="E701" r:id="rId1904"/>
    <hyperlink ref="A702" r:id="rId1905"/>
    <hyperlink ref="E702" r:id="rId1906"/>
    <hyperlink ref="A703" r:id="rId1907"/>
    <hyperlink ref="E703" r:id="rId1908"/>
    <hyperlink ref="A704" r:id="rId1909"/>
    <hyperlink ref="E704" r:id="rId1910"/>
    <hyperlink ref="R704" r:id="rId1911"/>
    <hyperlink ref="A705" r:id="rId1912"/>
    <hyperlink ref="E705" r:id="rId1913"/>
    <hyperlink ref="A706" r:id="rId1914"/>
    <hyperlink ref="E706" r:id="rId1915"/>
    <hyperlink ref="A707" r:id="rId1916"/>
    <hyperlink ref="E707" r:id="rId1917"/>
    <hyperlink ref="A708" r:id="rId1918"/>
    <hyperlink ref="E708" r:id="rId1919"/>
    <hyperlink ref="A709" r:id="rId1920"/>
    <hyperlink ref="E709" r:id="rId1921"/>
    <hyperlink ref="A710" r:id="rId1922"/>
    <hyperlink ref="E710" r:id="rId1923"/>
    <hyperlink ref="A711" r:id="rId1924"/>
    <hyperlink ref="E711" r:id="rId1925"/>
    <hyperlink ref="A712" r:id="rId1926"/>
    <hyperlink ref="E712" r:id="rId1927"/>
    <hyperlink ref="A713" r:id="rId1928"/>
    <hyperlink ref="E713" r:id="rId1929"/>
    <hyperlink ref="A714" r:id="rId1930"/>
    <hyperlink ref="E714" r:id="rId1931"/>
    <hyperlink ref="A715" r:id="rId1932"/>
    <hyperlink ref="E715" r:id="rId1933"/>
    <hyperlink ref="A716" r:id="rId1934"/>
    <hyperlink ref="E716" r:id="rId1935"/>
    <hyperlink ref="A717" r:id="rId1936"/>
    <hyperlink ref="E717" r:id="rId1937"/>
    <hyperlink ref="A718" r:id="rId1938"/>
    <hyperlink ref="E718" r:id="rId1939"/>
    <hyperlink ref="A719" r:id="rId1940"/>
    <hyperlink ref="E719" r:id="rId1941"/>
    <hyperlink ref="A720" r:id="rId1942"/>
    <hyperlink ref="E720" r:id="rId1943"/>
    <hyperlink ref="A721" r:id="rId1944"/>
    <hyperlink ref="E721" r:id="rId1945"/>
    <hyperlink ref="A722" r:id="rId1946"/>
    <hyperlink ref="E722" r:id="rId1947"/>
    <hyperlink ref="A723" r:id="rId1948"/>
    <hyperlink ref="E723" r:id="rId1949"/>
    <hyperlink ref="A724" r:id="rId1950"/>
    <hyperlink ref="E724" r:id="rId1951"/>
    <hyperlink ref="R724" r:id="rId1952"/>
    <hyperlink ref="A725" r:id="rId1953"/>
    <hyperlink ref="E725" r:id="rId1954"/>
    <hyperlink ref="A726" r:id="rId1955"/>
    <hyperlink ref="E726" r:id="rId1956"/>
    <hyperlink ref="A727" r:id="rId1957"/>
    <hyperlink ref="E727" r:id="rId1958"/>
    <hyperlink ref="A728" r:id="rId1959"/>
    <hyperlink ref="E728" r:id="rId1960"/>
    <hyperlink ref="A729" r:id="rId1961"/>
    <hyperlink ref="E729" r:id="rId1962"/>
    <hyperlink ref="A730" r:id="rId1963"/>
    <hyperlink ref="E730" r:id="rId1964"/>
    <hyperlink ref="A731" r:id="rId1965"/>
    <hyperlink ref="E731" r:id="rId1966"/>
    <hyperlink ref="A732" r:id="rId1967"/>
    <hyperlink ref="E732" r:id="rId1968"/>
    <hyperlink ref="A733" r:id="rId1969"/>
    <hyperlink ref="E733" r:id="rId1970"/>
    <hyperlink ref="A734" r:id="rId1971"/>
    <hyperlink ref="E734" r:id="rId1972"/>
    <hyperlink ref="A735" r:id="rId1973"/>
    <hyperlink ref="E735" r:id="rId1974"/>
    <hyperlink ref="R735" r:id="rId1975"/>
    <hyperlink ref="A736" r:id="rId1976"/>
    <hyperlink ref="E736" r:id="rId1977"/>
    <hyperlink ref="A737" r:id="rId1978"/>
    <hyperlink ref="E737" r:id="rId1979"/>
    <hyperlink ref="A738" r:id="rId1980"/>
    <hyperlink ref="E738" r:id="rId1981"/>
    <hyperlink ref="A739" r:id="rId1982"/>
    <hyperlink ref="E739" r:id="rId1983"/>
    <hyperlink ref="A740" r:id="rId1984"/>
    <hyperlink ref="E740" r:id="rId1985"/>
    <hyperlink ref="A741" r:id="rId1986"/>
    <hyperlink ref="E741" r:id="rId1987"/>
    <hyperlink ref="A742" r:id="rId1988"/>
    <hyperlink ref="E742" r:id="rId1989"/>
    <hyperlink ref="A743" r:id="rId1990"/>
    <hyperlink ref="E743" r:id="rId1991"/>
    <hyperlink ref="A744" r:id="rId1992"/>
    <hyperlink ref="E744" r:id="rId1993"/>
    <hyperlink ref="A745" r:id="rId1994"/>
    <hyperlink ref="E745" r:id="rId1995"/>
    <hyperlink ref="A746" r:id="rId1996"/>
    <hyperlink ref="E746" r:id="rId1997"/>
    <hyperlink ref="A747" r:id="rId1998"/>
    <hyperlink ref="E747" r:id="rId1999"/>
    <hyperlink ref="A748" r:id="rId2000"/>
    <hyperlink ref="E748" r:id="rId2001"/>
    <hyperlink ref="A749" r:id="rId2002"/>
    <hyperlink ref="E749" r:id="rId2003"/>
    <hyperlink ref="A750" r:id="rId2004"/>
    <hyperlink ref="E750" r:id="rId2005"/>
    <hyperlink ref="A751" r:id="rId2006"/>
    <hyperlink ref="E751" r:id="rId2007"/>
    <hyperlink ref="A752" r:id="rId2008"/>
    <hyperlink ref="E752" r:id="rId2009"/>
    <hyperlink ref="A753" r:id="rId2010"/>
    <hyperlink ref="E753" r:id="rId2011"/>
    <hyperlink ref="A754" r:id="rId2012"/>
    <hyperlink ref="E754" r:id="rId2013"/>
    <hyperlink ref="A755" r:id="rId2014"/>
    <hyperlink ref="E755" r:id="rId2015"/>
    <hyperlink ref="S755" r:id="rId2016"/>
    <hyperlink ref="V755" r:id="rId2017"/>
    <hyperlink ref="A756" r:id="rId2018"/>
    <hyperlink ref="E756" r:id="rId2019"/>
    <hyperlink ref="S756" r:id="rId2020"/>
    <hyperlink ref="V756" r:id="rId2021"/>
    <hyperlink ref="A757" r:id="rId2022"/>
    <hyperlink ref="E757" r:id="rId2023"/>
    <hyperlink ref="S757" r:id="rId2024"/>
    <hyperlink ref="V757" r:id="rId2025"/>
    <hyperlink ref="A758" r:id="rId2026"/>
    <hyperlink ref="E758" r:id="rId2027"/>
    <hyperlink ref="S758" r:id="rId2028"/>
    <hyperlink ref="V758" r:id="rId2029"/>
    <hyperlink ref="A759" r:id="rId2030"/>
    <hyperlink ref="E759" r:id="rId2031"/>
    <hyperlink ref="S759" r:id="rId2032"/>
    <hyperlink ref="V759" r:id="rId2033"/>
    <hyperlink ref="A760" r:id="rId2034"/>
    <hyperlink ref="E760" r:id="rId2035"/>
    <hyperlink ref="S760" r:id="rId2036"/>
    <hyperlink ref="V760" r:id="rId2037"/>
    <hyperlink ref="A761" r:id="rId2038"/>
    <hyperlink ref="E761" r:id="rId2039"/>
    <hyperlink ref="S761" r:id="rId2040"/>
    <hyperlink ref="V761" r:id="rId2041"/>
    <hyperlink ref="A762" r:id="rId2042"/>
    <hyperlink ref="E762" r:id="rId2043"/>
    <hyperlink ref="S762" r:id="rId2044"/>
    <hyperlink ref="V762" r:id="rId2045"/>
    <hyperlink ref="A763" r:id="rId2046"/>
    <hyperlink ref="E763" r:id="rId2047"/>
    <hyperlink ref="S763" r:id="rId2048"/>
    <hyperlink ref="V763" r:id="rId2049"/>
    <hyperlink ref="A764" r:id="rId2050"/>
    <hyperlink ref="E764" r:id="rId2051"/>
    <hyperlink ref="A765" r:id="rId2052"/>
    <hyperlink ref="E765" r:id="rId2053"/>
    <hyperlink ref="S765" r:id="rId2054"/>
    <hyperlink ref="V765" r:id="rId2055"/>
    <hyperlink ref="A766" r:id="rId2056"/>
    <hyperlink ref="E766" r:id="rId2057"/>
    <hyperlink ref="S766" r:id="rId2058"/>
    <hyperlink ref="V766" r:id="rId2059"/>
    <hyperlink ref="A767" r:id="rId2060"/>
    <hyperlink ref="E767" r:id="rId2061"/>
    <hyperlink ref="A768" r:id="rId2062"/>
    <hyperlink ref="E768" r:id="rId2063"/>
    <hyperlink ref="A769" r:id="rId2064"/>
    <hyperlink ref="E769" r:id="rId2065"/>
    <hyperlink ref="S769" r:id="rId2066"/>
    <hyperlink ref="T769" r:id="rId2067"/>
    <hyperlink ref="V769" r:id="rId2068"/>
    <hyperlink ref="A770" r:id="rId2069"/>
    <hyperlink ref="E770" r:id="rId2070"/>
    <hyperlink ref="R770" r:id="rId2071"/>
    <hyperlink ref="A771" r:id="rId2072"/>
    <hyperlink ref="E771" r:id="rId2073"/>
    <hyperlink ref="R771" r:id="rId2074"/>
    <hyperlink ref="A772" r:id="rId2075"/>
    <hyperlink ref="E772" r:id="rId2076"/>
    <hyperlink ref="S772" r:id="rId2077"/>
    <hyperlink ref="V772" r:id="rId2078"/>
    <hyperlink ref="A773" r:id="rId2079"/>
    <hyperlink ref="E773" r:id="rId2080"/>
    <hyperlink ref="S773" r:id="rId2081"/>
    <hyperlink ref="V773" r:id="rId2082"/>
    <hyperlink ref="A774" r:id="rId2083"/>
    <hyperlink ref="E774" r:id="rId2084"/>
    <hyperlink ref="S774" r:id="rId2085"/>
    <hyperlink ref="V774" r:id="rId2086"/>
    <hyperlink ref="A775" r:id="rId2087"/>
    <hyperlink ref="E775" r:id="rId2088"/>
    <hyperlink ref="S775" r:id="rId2089"/>
    <hyperlink ref="V775" r:id="rId2090"/>
    <hyperlink ref="A776" r:id="rId2091"/>
    <hyperlink ref="E776" r:id="rId2092"/>
    <hyperlink ref="S776" r:id="rId2093"/>
    <hyperlink ref="V776" r:id="rId2094"/>
    <hyperlink ref="A777" r:id="rId2095"/>
    <hyperlink ref="E777" r:id="rId2096"/>
    <hyperlink ref="S777" r:id="rId2097"/>
    <hyperlink ref="V777" r:id="rId2098"/>
    <hyperlink ref="A778" r:id="rId2099"/>
    <hyperlink ref="E778" r:id="rId2100"/>
    <hyperlink ref="S778" r:id="rId2101"/>
    <hyperlink ref="V778" r:id="rId2102"/>
    <hyperlink ref="A779" r:id="rId2103"/>
    <hyperlink ref="E779" r:id="rId2104"/>
    <hyperlink ref="S779" r:id="rId2105"/>
    <hyperlink ref="V779" r:id="rId2106"/>
    <hyperlink ref="A780" r:id="rId2107"/>
    <hyperlink ref="E780" r:id="rId2108"/>
    <hyperlink ref="S780" r:id="rId2109"/>
    <hyperlink ref="V780" r:id="rId2110"/>
    <hyperlink ref="A781" r:id="rId2111"/>
    <hyperlink ref="E781" r:id="rId2112"/>
    <hyperlink ref="S781" r:id="rId2113"/>
    <hyperlink ref="V781" r:id="rId2114"/>
    <hyperlink ref="A782" r:id="rId2115"/>
    <hyperlink ref="E782" r:id="rId2116"/>
    <hyperlink ref="S782" r:id="rId2117"/>
    <hyperlink ref="V782" r:id="rId2118"/>
    <hyperlink ref="A783" r:id="rId2119"/>
    <hyperlink ref="E783" r:id="rId2120"/>
    <hyperlink ref="S783" r:id="rId2121"/>
    <hyperlink ref="V783" r:id="rId2122"/>
    <hyperlink ref="A784" r:id="rId2123"/>
    <hyperlink ref="E784" r:id="rId2124"/>
    <hyperlink ref="S784" r:id="rId2125"/>
    <hyperlink ref="V784" r:id="rId2126"/>
    <hyperlink ref="A785" r:id="rId2127"/>
    <hyperlink ref="E785" r:id="rId2128"/>
    <hyperlink ref="S785" r:id="rId2129"/>
    <hyperlink ref="V785" r:id="rId2130"/>
    <hyperlink ref="A786" r:id="rId2131"/>
    <hyperlink ref="E786" r:id="rId2132"/>
    <hyperlink ref="A787" r:id="rId2133"/>
    <hyperlink ref="E787" r:id="rId2134"/>
    <hyperlink ref="A788" r:id="rId2135"/>
    <hyperlink ref="E788" r:id="rId2136"/>
    <hyperlink ref="A789" r:id="rId2137"/>
    <hyperlink ref="E789" r:id="rId2138"/>
    <hyperlink ref="A790" r:id="rId2139"/>
    <hyperlink ref="E790" r:id="rId2140"/>
    <hyperlink ref="A791" r:id="rId2141"/>
    <hyperlink ref="E791" r:id="rId2142"/>
    <hyperlink ref="A792" r:id="rId2143"/>
    <hyperlink ref="E792" r:id="rId2144"/>
    <hyperlink ref="A793" r:id="rId2145"/>
    <hyperlink ref="E793" r:id="rId2146"/>
    <hyperlink ref="A794" r:id="rId2147"/>
    <hyperlink ref="E794" r:id="rId2148"/>
    <hyperlink ref="R794" r:id="rId2149"/>
    <hyperlink ref="A795" r:id="rId2150"/>
    <hyperlink ref="E795" r:id="rId2151"/>
    <hyperlink ref="A796" r:id="rId2152"/>
    <hyperlink ref="E796" r:id="rId2153"/>
    <hyperlink ref="A797" r:id="rId2154"/>
    <hyperlink ref="E797" r:id="rId2155"/>
    <hyperlink ref="A798" r:id="rId2156"/>
    <hyperlink ref="E798" r:id="rId2157"/>
    <hyperlink ref="A799" r:id="rId2158"/>
    <hyperlink ref="E799" r:id="rId2159"/>
    <hyperlink ref="A800" r:id="rId2160"/>
    <hyperlink ref="E800" r:id="rId2161"/>
    <hyperlink ref="A801" r:id="rId2162"/>
    <hyperlink ref="E801" r:id="rId2163"/>
    <hyperlink ref="A802" r:id="rId2164"/>
    <hyperlink ref="E802" r:id="rId2165"/>
    <hyperlink ref="A803" r:id="rId2166"/>
    <hyperlink ref="E803" r:id="rId2167"/>
    <hyperlink ref="A804" r:id="rId2168"/>
    <hyperlink ref="E804" r:id="rId2169"/>
    <hyperlink ref="A805" r:id="rId2170"/>
    <hyperlink ref="E805" r:id="rId2171"/>
    <hyperlink ref="A806" r:id="rId2172"/>
    <hyperlink ref="E806" r:id="rId2173"/>
    <hyperlink ref="A807" r:id="rId2174"/>
    <hyperlink ref="E807" r:id="rId2175"/>
    <hyperlink ref="A808" r:id="rId2176"/>
    <hyperlink ref="E808" r:id="rId2177"/>
    <hyperlink ref="A809" r:id="rId2178"/>
    <hyperlink ref="E809" r:id="rId2179"/>
    <hyperlink ref="A810" r:id="rId2180"/>
    <hyperlink ref="E810" r:id="rId2181"/>
    <hyperlink ref="R810" r:id="rId2182"/>
    <hyperlink ref="A811" r:id="rId2183"/>
    <hyperlink ref="E811" r:id="rId2184"/>
    <hyperlink ref="A812" r:id="rId2185"/>
    <hyperlink ref="E812" r:id="rId2186"/>
    <hyperlink ref="A813" r:id="rId2187"/>
    <hyperlink ref="E813" r:id="rId2188"/>
    <hyperlink ref="A814" r:id="rId2189"/>
    <hyperlink ref="E814" r:id="rId2190"/>
    <hyperlink ref="A815" r:id="rId2191"/>
    <hyperlink ref="E815" r:id="rId2192"/>
    <hyperlink ref="A816" r:id="rId2193"/>
    <hyperlink ref="E816" r:id="rId2194"/>
    <hyperlink ref="A817" r:id="rId2195"/>
    <hyperlink ref="E817" r:id="rId2196"/>
    <hyperlink ref="R817" r:id="rId2197"/>
    <hyperlink ref="A818" r:id="rId2198"/>
    <hyperlink ref="E818" r:id="rId2199"/>
    <hyperlink ref="A819" r:id="rId2200"/>
    <hyperlink ref="E819" r:id="rId2201"/>
    <hyperlink ref="A820" r:id="rId2202"/>
    <hyperlink ref="E820" r:id="rId2203"/>
    <hyperlink ref="A821" r:id="rId2204"/>
    <hyperlink ref="E821" r:id="rId2205"/>
    <hyperlink ref="A822" r:id="rId2206"/>
    <hyperlink ref="E822" r:id="rId2207"/>
    <hyperlink ref="A823" r:id="rId2208"/>
    <hyperlink ref="E823" r:id="rId2209"/>
    <hyperlink ref="A824" r:id="rId2210"/>
    <hyperlink ref="E824" r:id="rId2211"/>
    <hyperlink ref="A825" r:id="rId2212"/>
    <hyperlink ref="E825" r:id="rId2213"/>
    <hyperlink ref="A826" r:id="rId2214"/>
    <hyperlink ref="E826" r:id="rId2215"/>
    <hyperlink ref="A827" r:id="rId2216"/>
    <hyperlink ref="E827" r:id="rId2217"/>
    <hyperlink ref="A828" r:id="rId2218"/>
    <hyperlink ref="E828" r:id="rId2219"/>
    <hyperlink ref="A829" r:id="rId2220"/>
    <hyperlink ref="E829" r:id="rId2221"/>
    <hyperlink ref="A830" r:id="rId2222"/>
    <hyperlink ref="E830" r:id="rId2223"/>
    <hyperlink ref="A831" r:id="rId2224"/>
    <hyperlink ref="E831" r:id="rId2225"/>
    <hyperlink ref="A832" r:id="rId2226"/>
    <hyperlink ref="E832" r:id="rId2227"/>
    <hyperlink ref="A833" r:id="rId2228"/>
    <hyperlink ref="E833" r:id="rId2229"/>
    <hyperlink ref="A834" r:id="rId2230"/>
    <hyperlink ref="E834" r:id="rId2231"/>
    <hyperlink ref="A835" r:id="rId2232"/>
    <hyperlink ref="E835" r:id="rId2233"/>
    <hyperlink ref="R835" r:id="rId2234"/>
    <hyperlink ref="A836" r:id="rId2235"/>
    <hyperlink ref="E836" r:id="rId2236"/>
    <hyperlink ref="A837" r:id="rId2237"/>
    <hyperlink ref="E837" r:id="rId2238"/>
    <hyperlink ref="A838" r:id="rId2239"/>
    <hyperlink ref="E838" r:id="rId2240"/>
    <hyperlink ref="A839" r:id="rId2241"/>
    <hyperlink ref="E839" r:id="rId2242"/>
    <hyperlink ref="A840" r:id="rId2243"/>
    <hyperlink ref="E840" r:id="rId2244"/>
    <hyperlink ref="A841" r:id="rId2245"/>
    <hyperlink ref="E841" r:id="rId2246"/>
    <hyperlink ref="A842" r:id="rId2247"/>
    <hyperlink ref="E842" r:id="rId2248"/>
    <hyperlink ref="A843" r:id="rId2249"/>
    <hyperlink ref="E843" r:id="rId2250"/>
    <hyperlink ref="A844" r:id="rId2251"/>
    <hyperlink ref="E844" r:id="rId2252"/>
    <hyperlink ref="A845" r:id="rId2253"/>
    <hyperlink ref="E845" r:id="rId2254"/>
    <hyperlink ref="A846" r:id="rId2255"/>
    <hyperlink ref="E846" r:id="rId2256"/>
    <hyperlink ref="A847" r:id="rId2257"/>
    <hyperlink ref="E847" r:id="rId2258"/>
    <hyperlink ref="R847" r:id="rId2259"/>
    <hyperlink ref="S847" r:id="rId2260"/>
    <hyperlink ref="T847" r:id="rId2261"/>
    <hyperlink ref="V847" r:id="rId2262"/>
    <hyperlink ref="A848" r:id="rId2263"/>
    <hyperlink ref="E848" r:id="rId2264"/>
    <hyperlink ref="S848" r:id="rId2265"/>
    <hyperlink ref="T848" r:id="rId2266"/>
    <hyperlink ref="V848" r:id="rId2267"/>
    <hyperlink ref="A849" r:id="rId2268"/>
    <hyperlink ref="E849" r:id="rId2269"/>
    <hyperlink ref="R849" r:id="rId2270"/>
    <hyperlink ref="S849" r:id="rId2271"/>
    <hyperlink ref="T849" r:id="rId2272"/>
    <hyperlink ref="V849" r:id="rId2273"/>
    <hyperlink ref="A850" r:id="rId2274"/>
    <hyperlink ref="E850" r:id="rId2275"/>
    <hyperlink ref="R850" r:id="rId2276"/>
    <hyperlink ref="S850" r:id="rId2277"/>
    <hyperlink ref="T850" r:id="rId2278"/>
    <hyperlink ref="V850" r:id="rId2279"/>
    <hyperlink ref="A851" r:id="rId2280"/>
    <hyperlink ref="E851" r:id="rId2281"/>
    <hyperlink ref="A852" r:id="rId2282"/>
    <hyperlink ref="E852" r:id="rId2283"/>
    <hyperlink ref="R852" r:id="rId2284"/>
    <hyperlink ref="S852" r:id="rId2285"/>
    <hyperlink ref="T852" r:id="rId2286"/>
    <hyperlink ref="V852" r:id="rId2287"/>
    <hyperlink ref="A853" r:id="rId2288"/>
    <hyperlink ref="E853" r:id="rId2289"/>
    <hyperlink ref="R853" r:id="rId2290"/>
    <hyperlink ref="S853" r:id="rId2291"/>
    <hyperlink ref="T853" r:id="rId2292"/>
    <hyperlink ref="V853" r:id="rId2293"/>
    <hyperlink ref="A854" r:id="rId2294"/>
    <hyperlink ref="E854" r:id="rId2295"/>
    <hyperlink ref="S854" r:id="rId2296"/>
    <hyperlink ref="T854" r:id="rId2297"/>
    <hyperlink ref="V854" r:id="rId2298"/>
    <hyperlink ref="A855" r:id="rId2299"/>
    <hyperlink ref="E855" r:id="rId2300"/>
    <hyperlink ref="S855" r:id="rId2301"/>
    <hyperlink ref="V855" r:id="rId2302"/>
    <hyperlink ref="A856" r:id="rId2303"/>
    <hyperlink ref="E856" r:id="rId2304"/>
    <hyperlink ref="S856" r:id="rId2305"/>
    <hyperlink ref="V856" r:id="rId2306"/>
    <hyperlink ref="A857" r:id="rId2307"/>
    <hyperlink ref="E857" r:id="rId2308"/>
    <hyperlink ref="S857" r:id="rId2309"/>
    <hyperlink ref="V857" r:id="rId2310"/>
    <hyperlink ref="A858" r:id="rId2311"/>
    <hyperlink ref="E858" r:id="rId2312"/>
    <hyperlink ref="S858" r:id="rId2313"/>
    <hyperlink ref="V858" r:id="rId2314"/>
    <hyperlink ref="A859" r:id="rId2315"/>
    <hyperlink ref="E859" r:id="rId2316"/>
    <hyperlink ref="S859" r:id="rId2317"/>
    <hyperlink ref="V859" r:id="rId2318"/>
    <hyperlink ref="A860" r:id="rId2319"/>
    <hyperlink ref="E860" r:id="rId2320"/>
    <hyperlink ref="R860" r:id="rId2321"/>
    <hyperlink ref="S860" r:id="rId2322"/>
    <hyperlink ref="V860" r:id="rId2323"/>
    <hyperlink ref="A861" r:id="rId2324"/>
    <hyperlink ref="E861" r:id="rId2325"/>
    <hyperlink ref="S861" r:id="rId2326"/>
    <hyperlink ref="V861" r:id="rId2327"/>
    <hyperlink ref="A862" r:id="rId2328"/>
    <hyperlink ref="E862" r:id="rId2329"/>
    <hyperlink ref="S862" r:id="rId2330"/>
    <hyperlink ref="V862" r:id="rId2331"/>
    <hyperlink ref="A863" r:id="rId2332"/>
    <hyperlink ref="E863" r:id="rId2333"/>
    <hyperlink ref="S863" r:id="rId2334"/>
    <hyperlink ref="V863" r:id="rId2335"/>
    <hyperlink ref="A864" r:id="rId2336"/>
    <hyperlink ref="E864" r:id="rId2337"/>
    <hyperlink ref="R864" r:id="rId2338"/>
    <hyperlink ref="S864" r:id="rId2339"/>
    <hyperlink ref="V864" r:id="rId2340"/>
    <hyperlink ref="A865" r:id="rId2341"/>
    <hyperlink ref="E865" r:id="rId2342"/>
    <hyperlink ref="S865" r:id="rId2343"/>
    <hyperlink ref="V865" r:id="rId2344"/>
    <hyperlink ref="A866" r:id="rId2345"/>
    <hyperlink ref="E866" r:id="rId2346"/>
    <hyperlink ref="S866" r:id="rId2347"/>
    <hyperlink ref="V866" r:id="rId2348"/>
    <hyperlink ref="A867" r:id="rId2349"/>
    <hyperlink ref="E867" r:id="rId2350"/>
    <hyperlink ref="S867" r:id="rId2351"/>
    <hyperlink ref="V867" r:id="rId2352"/>
    <hyperlink ref="A868" r:id="rId2353"/>
    <hyperlink ref="E868" r:id="rId2354"/>
    <hyperlink ref="S868" r:id="rId2355"/>
    <hyperlink ref="V868" r:id="rId2356"/>
    <hyperlink ref="A869" r:id="rId2357"/>
    <hyperlink ref="E869" r:id="rId2358"/>
    <hyperlink ref="S869" r:id="rId2359"/>
    <hyperlink ref="V869" r:id="rId2360"/>
    <hyperlink ref="A870" r:id="rId2361"/>
    <hyperlink ref="E870" r:id="rId2362"/>
    <hyperlink ref="S870" r:id="rId2363"/>
    <hyperlink ref="V870" r:id="rId2364"/>
    <hyperlink ref="A871" r:id="rId2365"/>
    <hyperlink ref="E871" r:id="rId2366"/>
    <hyperlink ref="S871" r:id="rId2367"/>
    <hyperlink ref="V871" r:id="rId2368"/>
    <hyperlink ref="A872" r:id="rId2369"/>
    <hyperlink ref="E872" r:id="rId2370"/>
    <hyperlink ref="S872" r:id="rId2371"/>
    <hyperlink ref="V872" r:id="rId2372"/>
    <hyperlink ref="A873" r:id="rId2373"/>
    <hyperlink ref="E873" r:id="rId2374"/>
    <hyperlink ref="S873" r:id="rId2375"/>
    <hyperlink ref="V873" r:id="rId2376"/>
    <hyperlink ref="A874" r:id="rId2377"/>
    <hyperlink ref="E874" r:id="rId2378"/>
    <hyperlink ref="S874" r:id="rId2379"/>
    <hyperlink ref="V874" r:id="rId2380"/>
    <hyperlink ref="A875" r:id="rId2381"/>
    <hyperlink ref="E875" r:id="rId2382"/>
    <hyperlink ref="S875" r:id="rId2383"/>
    <hyperlink ref="V875" r:id="rId2384"/>
    <hyperlink ref="A876" r:id="rId2385"/>
    <hyperlink ref="E876" r:id="rId2386"/>
    <hyperlink ref="S876" r:id="rId2387"/>
    <hyperlink ref="V876" r:id="rId2388"/>
    <hyperlink ref="A877" r:id="rId2389"/>
    <hyperlink ref="E877" r:id="rId2390"/>
    <hyperlink ref="S877" r:id="rId2391"/>
    <hyperlink ref="V877" r:id="rId2392"/>
    <hyperlink ref="A878" r:id="rId2393"/>
    <hyperlink ref="E878" r:id="rId2394"/>
    <hyperlink ref="S878" r:id="rId2395"/>
    <hyperlink ref="V878" r:id="rId2396"/>
    <hyperlink ref="A879" r:id="rId2397"/>
    <hyperlink ref="E879" r:id="rId2398"/>
    <hyperlink ref="S879" r:id="rId2399"/>
    <hyperlink ref="V879" r:id="rId2400"/>
    <hyperlink ref="A880" r:id="rId2401"/>
    <hyperlink ref="E880" r:id="rId2402"/>
    <hyperlink ref="S880" r:id="rId2403"/>
    <hyperlink ref="V880" r:id="rId2404"/>
    <hyperlink ref="A881" r:id="rId2405"/>
    <hyperlink ref="E881" r:id="rId2406"/>
    <hyperlink ref="R881" r:id="rId2407"/>
    <hyperlink ref="S881" r:id="rId2408"/>
    <hyperlink ref="V881" r:id="rId2409"/>
    <hyperlink ref="A882" r:id="rId2410"/>
    <hyperlink ref="E882" r:id="rId2411"/>
    <hyperlink ref="S882" r:id="rId2412"/>
    <hyperlink ref="V882" r:id="rId2413"/>
    <hyperlink ref="A883" r:id="rId2414"/>
    <hyperlink ref="E883" r:id="rId2415"/>
    <hyperlink ref="R883" r:id="rId2416"/>
    <hyperlink ref="S883" r:id="rId2417"/>
    <hyperlink ref="T883" r:id="rId2418"/>
    <hyperlink ref="V883" r:id="rId2419"/>
    <hyperlink ref="A884" r:id="rId2420"/>
    <hyperlink ref="E884" r:id="rId2421"/>
    <hyperlink ref="S884" r:id="rId2422"/>
    <hyperlink ref="V884" r:id="rId2423"/>
    <hyperlink ref="A885" r:id="rId2424"/>
    <hyperlink ref="E885" r:id="rId2425"/>
    <hyperlink ref="S885" r:id="rId2426"/>
    <hyperlink ref="V885" r:id="rId2427"/>
    <hyperlink ref="A886" r:id="rId2428"/>
    <hyperlink ref="E886" r:id="rId2429"/>
    <hyperlink ref="S886" r:id="rId2430"/>
    <hyperlink ref="V886" r:id="rId2431"/>
    <hyperlink ref="A887" r:id="rId2432"/>
    <hyperlink ref="E887" r:id="rId2433"/>
    <hyperlink ref="A888" r:id="rId2434"/>
    <hyperlink ref="E888" r:id="rId2435"/>
    <hyperlink ref="S888" r:id="rId2436"/>
    <hyperlink ref="A889" r:id="rId2437"/>
    <hyperlink ref="E889" r:id="rId2438"/>
    <hyperlink ref="S889" r:id="rId2439"/>
    <hyperlink ref="A890" r:id="rId2440"/>
    <hyperlink ref="E890" r:id="rId2441"/>
    <hyperlink ref="S890" r:id="rId2442"/>
    <hyperlink ref="A891" r:id="rId2443"/>
    <hyperlink ref="E891" r:id="rId2444"/>
    <hyperlink ref="A892" r:id="rId2445"/>
    <hyperlink ref="E892" r:id="rId2446"/>
    <hyperlink ref="A893" r:id="rId2447"/>
    <hyperlink ref="E893" r:id="rId2448"/>
    <hyperlink ref="A894" r:id="rId2449"/>
    <hyperlink ref="E894" r:id="rId2450"/>
    <hyperlink ref="A895" r:id="rId2451"/>
    <hyperlink ref="E895" r:id="rId2452"/>
    <hyperlink ref="A896" r:id="rId2453"/>
    <hyperlink ref="E896" r:id="rId2454"/>
    <hyperlink ref="A897" r:id="rId2455"/>
    <hyperlink ref="E897" r:id="rId2456"/>
    <hyperlink ref="A898" r:id="rId2457"/>
    <hyperlink ref="E898" r:id="rId2458"/>
    <hyperlink ref="S898" r:id="rId2459"/>
    <hyperlink ref="V898" r:id="rId2460"/>
    <hyperlink ref="A899" r:id="rId2461"/>
    <hyperlink ref="E899" r:id="rId2462"/>
    <hyperlink ref="S899" r:id="rId2463"/>
    <hyperlink ref="V899" r:id="rId2464"/>
    <hyperlink ref="A900" r:id="rId2465"/>
    <hyperlink ref="E900" r:id="rId2466"/>
    <hyperlink ref="A901" r:id="rId2467"/>
    <hyperlink ref="E901" r:id="rId2468"/>
    <hyperlink ref="A902" r:id="rId2469"/>
    <hyperlink ref="E902" r:id="rId2470"/>
    <hyperlink ref="A903" r:id="rId2471"/>
    <hyperlink ref="E903" r:id="rId2472"/>
    <hyperlink ref="Q903" r:id="rId2473"/>
    <hyperlink ref="A904" r:id="rId2474"/>
    <hyperlink ref="E904" r:id="rId2475"/>
    <hyperlink ref="Q904" r:id="rId2476"/>
    <hyperlink ref="A905" r:id="rId2477"/>
    <hyperlink ref="E905" r:id="rId2478"/>
    <hyperlink ref="Q905" r:id="rId2479"/>
    <hyperlink ref="A906" r:id="rId2480"/>
    <hyperlink ref="E906" r:id="rId2481"/>
    <hyperlink ref="A907" r:id="rId2482"/>
    <hyperlink ref="E907" r:id="rId2483"/>
    <hyperlink ref="A908" r:id="rId2484"/>
    <hyperlink ref="E908" r:id="rId2485"/>
    <hyperlink ref="A909" r:id="rId2486"/>
    <hyperlink ref="E909" r:id="rId2487"/>
    <hyperlink ref="A910" r:id="rId2488"/>
    <hyperlink ref="E910" r:id="rId2489"/>
    <hyperlink ref="A911" r:id="rId2490"/>
    <hyperlink ref="E911" r:id="rId2491"/>
    <hyperlink ref="A912" r:id="rId2492"/>
    <hyperlink ref="E912" r:id="rId2493"/>
    <hyperlink ref="A913" r:id="rId2494"/>
    <hyperlink ref="E913" r:id="rId2495"/>
    <hyperlink ref="A914" r:id="rId2496"/>
    <hyperlink ref="E914" r:id="rId2497"/>
    <hyperlink ref="A915" r:id="rId2498"/>
    <hyperlink ref="E915" r:id="rId2499"/>
    <hyperlink ref="A916" r:id="rId2500"/>
    <hyperlink ref="E916" r:id="rId2501"/>
    <hyperlink ref="A917" r:id="rId2502"/>
    <hyperlink ref="E917" r:id="rId2503"/>
    <hyperlink ref="A918" r:id="rId2504"/>
    <hyperlink ref="E918" r:id="rId2505"/>
    <hyperlink ref="A919" r:id="rId2506"/>
    <hyperlink ref="E919" r:id="rId2507"/>
    <hyperlink ref="A920" r:id="rId2508"/>
    <hyperlink ref="E920" r:id="rId2509"/>
    <hyperlink ref="A921" r:id="rId2510"/>
    <hyperlink ref="E921" r:id="rId2511"/>
    <hyperlink ref="A922" r:id="rId2512"/>
    <hyperlink ref="E922" r:id="rId2513"/>
    <hyperlink ref="R922" r:id="rId2514"/>
    <hyperlink ref="A923" r:id="rId2515"/>
    <hyperlink ref="E923" r:id="rId2516"/>
    <hyperlink ref="R923" r:id="rId2517"/>
    <hyperlink ref="A924" r:id="rId2518"/>
    <hyperlink ref="E924" r:id="rId2519"/>
    <hyperlink ref="A925" r:id="rId2520"/>
    <hyperlink ref="E925" r:id="rId2521"/>
    <hyperlink ref="A926" r:id="rId2522"/>
    <hyperlink ref="E926" r:id="rId2523"/>
    <hyperlink ref="A927" r:id="rId2524"/>
    <hyperlink ref="E927" r:id="rId2525"/>
    <hyperlink ref="A928" r:id="rId2526"/>
    <hyperlink ref="E928" r:id="rId2527"/>
    <hyperlink ref="A929" r:id="rId2528"/>
    <hyperlink ref="E929" r:id="rId2529"/>
    <hyperlink ref="A930" r:id="rId2530"/>
    <hyperlink ref="E930" r:id="rId2531"/>
    <hyperlink ref="A931" r:id="rId2532"/>
    <hyperlink ref="E931" r:id="rId2533"/>
    <hyperlink ref="A932" r:id="rId2534"/>
    <hyperlink ref="E932" r:id="rId2535"/>
    <hyperlink ref="A933" r:id="rId2536"/>
    <hyperlink ref="E933" r:id="rId2537"/>
    <hyperlink ref="A934" r:id="rId2538"/>
    <hyperlink ref="E934" r:id="rId2539"/>
    <hyperlink ref="A935" r:id="rId2540"/>
    <hyperlink ref="E935" r:id="rId2541"/>
    <hyperlink ref="A936" r:id="rId2542"/>
    <hyperlink ref="E936" r:id="rId2543"/>
    <hyperlink ref="A937" r:id="rId2544"/>
    <hyperlink ref="E937" r:id="rId2545"/>
    <hyperlink ref="A938" r:id="rId2546"/>
    <hyperlink ref="E938" r:id="rId2547"/>
    <hyperlink ref="A939" r:id="rId2548"/>
    <hyperlink ref="E939" r:id="rId2549"/>
    <hyperlink ref="A940" r:id="rId2550"/>
    <hyperlink ref="E940" r:id="rId2551"/>
    <hyperlink ref="A941" r:id="rId2552"/>
    <hyperlink ref="E941" r:id="rId2553"/>
    <hyperlink ref="A942" r:id="rId2554"/>
    <hyperlink ref="E942" r:id="rId2555"/>
    <hyperlink ref="A943" r:id="rId2556"/>
    <hyperlink ref="E943" r:id="rId2557"/>
    <hyperlink ref="A944" r:id="rId2558"/>
    <hyperlink ref="E944" r:id="rId2559"/>
    <hyperlink ref="A945" r:id="rId2560"/>
    <hyperlink ref="E945" r:id="rId2561"/>
    <hyperlink ref="A946" r:id="rId2562"/>
    <hyperlink ref="E946" r:id="rId2563"/>
    <hyperlink ref="A947" r:id="rId2564"/>
    <hyperlink ref="E947" r:id="rId2565"/>
    <hyperlink ref="A948" r:id="rId2566"/>
    <hyperlink ref="E948" r:id="rId2567"/>
    <hyperlink ref="A949" r:id="rId2568"/>
    <hyperlink ref="E949" r:id="rId2569"/>
    <hyperlink ref="A950" r:id="rId2570"/>
    <hyperlink ref="E950" r:id="rId2571"/>
    <hyperlink ref="Q950" r:id="rId2572"/>
    <hyperlink ref="S950" r:id="rId2573"/>
    <hyperlink ref="E951" r:id="rId2574"/>
    <hyperlink ref="S951" r:id="rId2575"/>
    <hyperlink ref="A952" r:id="rId2576"/>
    <hyperlink ref="E952" r:id="rId2577"/>
    <hyperlink ref="S952" r:id="rId2578"/>
    <hyperlink ref="A953" r:id="rId2579"/>
    <hyperlink ref="E953" r:id="rId2580"/>
    <hyperlink ref="S953" r:id="rId2581"/>
    <hyperlink ref="A954" r:id="rId2582"/>
    <hyperlink ref="E954" r:id="rId2583"/>
    <hyperlink ref="S954" r:id="rId2584"/>
    <hyperlink ref="A955" r:id="rId2585"/>
    <hyperlink ref="E955" r:id="rId2586"/>
    <hyperlink ref="S955" r:id="rId2587"/>
    <hyperlink ref="A956" r:id="rId2588"/>
    <hyperlink ref="E956" r:id="rId2589"/>
    <hyperlink ref="S956" r:id="rId2590"/>
    <hyperlink ref="A957" r:id="rId2591"/>
    <hyperlink ref="E957" r:id="rId2592"/>
    <hyperlink ref="S957" r:id="rId2593"/>
    <hyperlink ref="A958" r:id="rId2594"/>
    <hyperlink ref="E958" r:id="rId2595"/>
    <hyperlink ref="S958" r:id="rId2596"/>
    <hyperlink ref="A959" r:id="rId2597"/>
    <hyperlink ref="E959" r:id="rId2598"/>
    <hyperlink ref="S959" r:id="rId2599"/>
    <hyperlink ref="A960" r:id="rId2600"/>
    <hyperlink ref="E960" r:id="rId2601"/>
    <hyperlink ref="S960" r:id="rId2602"/>
    <hyperlink ref="A961" r:id="rId2603"/>
    <hyperlink ref="E961" r:id="rId2604"/>
    <hyperlink ref="S961" r:id="rId2605"/>
    <hyperlink ref="A962" r:id="rId2606"/>
    <hyperlink ref="E962" r:id="rId2607"/>
    <hyperlink ref="S962" r:id="rId2608"/>
    <hyperlink ref="A963" r:id="rId2609"/>
    <hyperlink ref="E963" r:id="rId2610"/>
    <hyperlink ref="S963" r:id="rId2611"/>
    <hyperlink ref="A964" r:id="rId2612"/>
    <hyperlink ref="E964" r:id="rId2613"/>
    <hyperlink ref="S964" r:id="rId2614"/>
    <hyperlink ref="E965" r:id="rId2615"/>
    <hyperlink ref="S965" r:id="rId2616"/>
    <hyperlink ref="A966" r:id="rId2617"/>
    <hyperlink ref="E966" r:id="rId2618"/>
    <hyperlink ref="S966" r:id="rId2619"/>
    <hyperlink ref="A967" r:id="rId2620"/>
    <hyperlink ref="E967" r:id="rId2621"/>
    <hyperlink ref="S967" r:id="rId2622"/>
    <hyperlink ref="A968" r:id="rId2623"/>
    <hyperlink ref="E968" r:id="rId2624"/>
    <hyperlink ref="S968" r:id="rId2625"/>
    <hyperlink ref="A969" r:id="rId2626"/>
    <hyperlink ref="E969" r:id="rId2627"/>
    <hyperlink ref="S969" r:id="rId2628"/>
    <hyperlink ref="A970" r:id="rId2629"/>
    <hyperlink ref="E970" r:id="rId2630"/>
    <hyperlink ref="Q970" r:id="rId2631"/>
    <hyperlink ref="S970" r:id="rId2632"/>
    <hyperlink ref="A971" r:id="rId2633"/>
    <hyperlink ref="E971" r:id="rId2634"/>
    <hyperlink ref="Q971" r:id="rId2635"/>
    <hyperlink ref="S971" r:id="rId2636"/>
    <hyperlink ref="E972" r:id="rId2637"/>
    <hyperlink ref="S972" r:id="rId2638"/>
    <hyperlink ref="A973" r:id="rId2639"/>
    <hyperlink ref="E973" r:id="rId2640"/>
    <hyperlink ref="Q973" r:id="rId2641"/>
    <hyperlink ref="S973" r:id="rId2642"/>
    <hyperlink ref="A974" r:id="rId2643"/>
    <hyperlink ref="E974" r:id="rId2644"/>
    <hyperlink ref="S974" r:id="rId2645"/>
    <hyperlink ref="A975" r:id="rId2646"/>
    <hyperlink ref="E975" r:id="rId2647"/>
    <hyperlink ref="A976" r:id="rId2648"/>
    <hyperlink ref="E976" r:id="rId2649"/>
    <hyperlink ref="A977" r:id="rId2650"/>
    <hyperlink ref="E977" r:id="rId2651"/>
    <hyperlink ref="A978" r:id="rId2652"/>
    <hyperlink ref="E978" r:id="rId2653"/>
    <hyperlink ref="A979" r:id="rId2654"/>
    <hyperlink ref="E979" r:id="rId2655"/>
    <hyperlink ref="A980" r:id="rId2656"/>
    <hyperlink ref="E980" r:id="rId2657"/>
    <hyperlink ref="A981" r:id="rId2658"/>
    <hyperlink ref="E981" r:id="rId2659"/>
    <hyperlink ref="A982" r:id="rId2660"/>
    <hyperlink ref="E982" r:id="rId2661"/>
    <hyperlink ref="A983" r:id="rId2662"/>
    <hyperlink ref="E983" r:id="rId2663"/>
    <hyperlink ref="Q983" r:id="rId2664"/>
    <hyperlink ref="A984" r:id="rId2665"/>
    <hyperlink ref="E984" r:id="rId2666"/>
    <hyperlink ref="Q984" r:id="rId2667"/>
    <hyperlink ref="A985" r:id="rId2668"/>
    <hyperlink ref="E985" r:id="rId2669"/>
    <hyperlink ref="Q985" r:id="rId2670"/>
    <hyperlink ref="A986" r:id="rId2671"/>
    <hyperlink ref="E986" r:id="rId2672"/>
    <hyperlink ref="A987" r:id="rId2673"/>
    <hyperlink ref="E987" r:id="rId2674"/>
    <hyperlink ref="Q987" r:id="rId2675"/>
    <hyperlink ref="A988" r:id="rId2676"/>
    <hyperlink ref="E988" r:id="rId2677"/>
    <hyperlink ref="A989" r:id="rId2678"/>
    <hyperlink ref="E989" r:id="rId2679"/>
    <hyperlink ref="A990" r:id="rId2680"/>
    <hyperlink ref="E990" r:id="rId2681"/>
    <hyperlink ref="Q990" r:id="rId2682"/>
    <hyperlink ref="A991" r:id="rId2683"/>
    <hyperlink ref="E991" r:id="rId2684"/>
    <hyperlink ref="A992" r:id="rId2685"/>
    <hyperlink ref="E992" r:id="rId2686"/>
    <hyperlink ref="R992" r:id="rId2687"/>
    <hyperlink ref="A993" r:id="rId2688"/>
    <hyperlink ref="E993" r:id="rId2689"/>
    <hyperlink ref="A994" r:id="rId2690"/>
    <hyperlink ref="E994" r:id="rId2691"/>
    <hyperlink ref="Q994" r:id="rId2692"/>
    <hyperlink ref="A995" r:id="rId2693"/>
    <hyperlink ref="E995" r:id="rId2694"/>
    <hyperlink ref="Q995" r:id="rId2695"/>
    <hyperlink ref="A996" r:id="rId2696"/>
    <hyperlink ref="E996" r:id="rId2697"/>
    <hyperlink ref="Q996" r:id="rId2698"/>
    <hyperlink ref="A997" r:id="rId2699"/>
    <hyperlink ref="E997" r:id="rId2700"/>
    <hyperlink ref="Q997" r:id="rId2701"/>
    <hyperlink ref="A998" r:id="rId2702"/>
    <hyperlink ref="E998" r:id="rId2703"/>
    <hyperlink ref="Q998" r:id="rId2704"/>
    <hyperlink ref="A999" r:id="rId2705"/>
    <hyperlink ref="E999" r:id="rId2706"/>
    <hyperlink ref="Q999" r:id="rId2707"/>
    <hyperlink ref="A1000" r:id="rId2708"/>
    <hyperlink ref="E1000" r:id="rId2709"/>
    <hyperlink ref="A1001" r:id="rId2710"/>
    <hyperlink ref="E1001" r:id="rId2711"/>
    <hyperlink ref="A1002" r:id="rId2712"/>
    <hyperlink ref="E1002" r:id="rId2713"/>
    <hyperlink ref="A1003" r:id="rId2714"/>
    <hyperlink ref="E1003" r:id="rId2715"/>
    <hyperlink ref="A1004" r:id="rId2716"/>
    <hyperlink ref="E1004" r:id="rId2717"/>
    <hyperlink ref="A1005" r:id="rId2718"/>
    <hyperlink ref="E1005" r:id="rId2719"/>
    <hyperlink ref="A1006" r:id="rId2720"/>
    <hyperlink ref="E1006" r:id="rId2721"/>
    <hyperlink ref="Q1006" r:id="rId2722"/>
    <hyperlink ref="A1007" r:id="rId2723"/>
    <hyperlink ref="E1007" r:id="rId2724"/>
    <hyperlink ref="Q1007" r:id="rId2725"/>
    <hyperlink ref="A1008" r:id="rId2726"/>
    <hyperlink ref="E1008" r:id="rId2727"/>
    <hyperlink ref="R1008" r:id="rId2728"/>
    <hyperlink ref="S1008" r:id="rId2729"/>
    <hyperlink ref="T1008" r:id="rId2730"/>
    <hyperlink ref="V1008" r:id="rId2731"/>
    <hyperlink ref="A1009" r:id="rId2732"/>
    <hyperlink ref="E1009" r:id="rId2733"/>
    <hyperlink ref="S1009" r:id="rId2734"/>
    <hyperlink ref="V1009" r:id="rId2735"/>
    <hyperlink ref="A1010" r:id="rId2736"/>
    <hyperlink ref="E1010" r:id="rId2737"/>
    <hyperlink ref="S1010" r:id="rId2738"/>
    <hyperlink ref="V1010" r:id="rId2739"/>
    <hyperlink ref="A1011" r:id="rId2740"/>
    <hyperlink ref="E1011" r:id="rId2741"/>
    <hyperlink ref="S1011" r:id="rId2742"/>
    <hyperlink ref="V1011" r:id="rId2743"/>
    <hyperlink ref="A1012" r:id="rId2744"/>
    <hyperlink ref="E1012" r:id="rId2745"/>
    <hyperlink ref="S1012" r:id="rId2746"/>
    <hyperlink ref="V1012" r:id="rId2747"/>
    <hyperlink ref="A1013" r:id="rId2748"/>
    <hyperlink ref="E1013" r:id="rId2749"/>
    <hyperlink ref="S1013" r:id="rId2750"/>
    <hyperlink ref="V1013" r:id="rId2751"/>
    <hyperlink ref="A1014" r:id="rId2752"/>
    <hyperlink ref="E1014" r:id="rId2753"/>
    <hyperlink ref="S1014" r:id="rId2754"/>
    <hyperlink ref="V1014" r:id="rId2755"/>
    <hyperlink ref="A1015" r:id="rId2756"/>
    <hyperlink ref="E1015" r:id="rId2757"/>
    <hyperlink ref="S1015" r:id="rId2758"/>
    <hyperlink ref="A1016" r:id="rId2759"/>
    <hyperlink ref="E1016" r:id="rId2760"/>
    <hyperlink ref="R1016" r:id="rId2761"/>
    <hyperlink ref="S1016" r:id="rId2762"/>
    <hyperlink ref="A1017" r:id="rId2763"/>
    <hyperlink ref="E1017" r:id="rId2764"/>
    <hyperlink ref="S1017" r:id="rId2765"/>
    <hyperlink ref="A1018" r:id="rId2766"/>
    <hyperlink ref="E1018" r:id="rId2767"/>
    <hyperlink ref="S1018" r:id="rId2768"/>
    <hyperlink ref="A1019" r:id="rId2769"/>
    <hyperlink ref="E1019" r:id="rId2770"/>
    <hyperlink ref="S1019" r:id="rId2771"/>
    <hyperlink ref="A1020" r:id="rId2772"/>
    <hyperlink ref="E1020" r:id="rId2773"/>
    <hyperlink ref="S1020" r:id="rId2774"/>
    <hyperlink ref="A1021" r:id="rId2775"/>
    <hyperlink ref="E1021" r:id="rId2776"/>
    <hyperlink ref="S1021" r:id="rId2777"/>
    <hyperlink ref="A1022" r:id="rId2778"/>
    <hyperlink ref="E1022" r:id="rId2779"/>
    <hyperlink ref="S1022" r:id="rId2780"/>
    <hyperlink ref="V1022" r:id="rId2781"/>
    <hyperlink ref="A1023" r:id="rId2782"/>
    <hyperlink ref="E1023" r:id="rId2783"/>
    <hyperlink ref="S1023" r:id="rId2784"/>
    <hyperlink ref="V1023" r:id="rId2785"/>
    <hyperlink ref="A1024" r:id="rId2786"/>
    <hyperlink ref="E1024" r:id="rId2787"/>
    <hyperlink ref="S1024" r:id="rId2788"/>
    <hyperlink ref="V1024" r:id="rId2789"/>
    <hyperlink ref="A1025" r:id="rId2790"/>
    <hyperlink ref="E1025" r:id="rId2791"/>
    <hyperlink ref="S1025" r:id="rId2792"/>
    <hyperlink ref="V1025" r:id="rId2793"/>
    <hyperlink ref="A1026" r:id="rId2794"/>
    <hyperlink ref="E1026" r:id="rId2795"/>
    <hyperlink ref="S1026" r:id="rId2796"/>
    <hyperlink ref="V1026" r:id="rId2797"/>
    <hyperlink ref="A1027" r:id="rId2798"/>
    <hyperlink ref="E1027" r:id="rId2799"/>
    <hyperlink ref="S1027" r:id="rId2800"/>
    <hyperlink ref="V1027" r:id="rId2801"/>
    <hyperlink ref="E1028" r:id="rId2802"/>
    <hyperlink ref="S1028" r:id="rId2803"/>
    <hyperlink ref="V1028" r:id="rId2804"/>
    <hyperlink ref="A1029" r:id="rId2805"/>
    <hyperlink ref="E1029" r:id="rId2806"/>
    <hyperlink ref="S1029" r:id="rId2807"/>
    <hyperlink ref="V1029" r:id="rId2808"/>
    <hyperlink ref="A1030" r:id="rId2809"/>
    <hyperlink ref="E1030" r:id="rId2810"/>
    <hyperlink ref="S1030" r:id="rId2811"/>
    <hyperlink ref="V1030" r:id="rId2812"/>
    <hyperlink ref="A1031" r:id="rId2813"/>
    <hyperlink ref="E1031" r:id="rId2814"/>
    <hyperlink ref="S1031" r:id="rId2815"/>
    <hyperlink ref="V1031" r:id="rId2816"/>
    <hyperlink ref="A1032" r:id="rId2817"/>
    <hyperlink ref="E1032" r:id="rId2818"/>
    <hyperlink ref="S1032" r:id="rId2819"/>
    <hyperlink ref="A1033" r:id="rId2820"/>
    <hyperlink ref="E1033" r:id="rId2821"/>
    <hyperlink ref="A1034" r:id="rId2822"/>
    <hyperlink ref="E1034" r:id="rId2823"/>
    <hyperlink ref="A1035" r:id="rId2824"/>
    <hyperlink ref="E1035" r:id="rId2825"/>
    <hyperlink ref="A1036" r:id="rId2826"/>
    <hyperlink ref="E1036" r:id="rId2827"/>
    <hyperlink ref="A1037" r:id="rId2828"/>
    <hyperlink ref="E1037" r:id="rId2829"/>
    <hyperlink ref="A1038" r:id="rId2830"/>
    <hyperlink ref="E1038" r:id="rId2831"/>
    <hyperlink ref="S1038" r:id="rId2832"/>
    <hyperlink ref="A1039" r:id="rId2833"/>
    <hyperlink ref="E1039" r:id="rId2834"/>
    <hyperlink ref="A1040" r:id="rId2835"/>
    <hyperlink ref="E1040" r:id="rId2836"/>
    <hyperlink ref="S1040" r:id="rId2837"/>
    <hyperlink ref="A1041" r:id="rId2838"/>
    <hyperlink ref="E1041" r:id="rId2839"/>
    <hyperlink ref="A1042" r:id="rId2840"/>
    <hyperlink ref="E1042" r:id="rId2841"/>
    <hyperlink ref="S1042" r:id="rId2842"/>
    <hyperlink ref="A1043" r:id="rId2843"/>
    <hyperlink ref="E1043" r:id="rId2844"/>
    <hyperlink ref="Q1043" r:id="rId2845"/>
    <hyperlink ref="S1043" r:id="rId2846"/>
    <hyperlink ref="T1043" r:id="rId2847"/>
    <hyperlink ref="V1043" r:id="rId2848"/>
    <hyperlink ref="A1044" r:id="rId2849"/>
    <hyperlink ref="E1044" r:id="rId2850"/>
    <hyperlink ref="A1045" r:id="rId2851"/>
    <hyperlink ref="E1045" r:id="rId2852"/>
    <hyperlink ref="A1046" r:id="rId2853"/>
    <hyperlink ref="E1046" r:id="rId2854"/>
    <hyperlink ref="A1047" r:id="rId2855"/>
    <hyperlink ref="E1047" r:id="rId2856"/>
    <hyperlink ref="A1048" r:id="rId2857"/>
    <hyperlink ref="E1048" r:id="rId2858"/>
    <hyperlink ref="Q1048" r:id="rId2859"/>
    <hyperlink ref="S1048" r:id="rId2860"/>
    <hyperlink ref="T1048" r:id="rId2861"/>
    <hyperlink ref="V1048" r:id="rId2862"/>
    <hyperlink ref="A1049" r:id="rId2863"/>
    <hyperlink ref="E1049" r:id="rId2864"/>
    <hyperlink ref="A1050" r:id="rId2865"/>
    <hyperlink ref="E1050" r:id="rId2866"/>
    <hyperlink ref="A1051" r:id="rId2867"/>
    <hyperlink ref="E1051" r:id="rId2868"/>
    <hyperlink ref="A1052" r:id="rId2869"/>
    <hyperlink ref="E1052" r:id="rId2870"/>
    <hyperlink ref="A1053" r:id="rId2871"/>
    <hyperlink ref="E1053" r:id="rId2872"/>
    <hyperlink ref="A1054" r:id="rId2873"/>
    <hyperlink ref="E1054" r:id="rId2874"/>
    <hyperlink ref="A1055" r:id="rId2875"/>
    <hyperlink ref="E1055" r:id="rId2876"/>
    <hyperlink ref="A1056" r:id="rId2877"/>
    <hyperlink ref="E1056" r:id="rId2878"/>
    <hyperlink ref="A1057" r:id="rId2879"/>
    <hyperlink ref="E1057" r:id="rId2880"/>
    <hyperlink ref="Q1057" r:id="rId2881"/>
    <hyperlink ref="R1057" r:id="rId2882"/>
    <hyperlink ref="S1057" r:id="rId2883"/>
    <hyperlink ref="T1057" r:id="rId2884"/>
    <hyperlink ref="V1057" r:id="rId2885"/>
    <hyperlink ref="A1058" r:id="rId2886"/>
    <hyperlink ref="E1058" r:id="rId2887"/>
    <hyperlink ref="S1058" r:id="rId2888"/>
    <hyperlink ref="V1058" r:id="rId2889"/>
    <hyperlink ref="A1059" r:id="rId2890"/>
    <hyperlink ref="E1059" r:id="rId2891"/>
    <hyperlink ref="Q1059" r:id="rId2892"/>
    <hyperlink ref="S1059" r:id="rId2893"/>
    <hyperlink ref="A1060" r:id="rId2894"/>
    <hyperlink ref="E1060" r:id="rId2895"/>
    <hyperlink ref="A1061" r:id="rId2896"/>
    <hyperlink ref="E1061" r:id="rId2897"/>
    <hyperlink ref="A1062" r:id="rId2898"/>
    <hyperlink ref="E1062" r:id="rId2899"/>
    <hyperlink ref="A1063" r:id="rId2900"/>
    <hyperlink ref="E1063" r:id="rId2901"/>
    <hyperlink ref="A1064" r:id="rId2902"/>
    <hyperlink ref="E1064" r:id="rId2903"/>
    <hyperlink ref="A1065" r:id="rId2904"/>
    <hyperlink ref="E1065" r:id="rId2905"/>
    <hyperlink ref="Q1065" r:id="rId2906"/>
    <hyperlink ref="S1065" r:id="rId2907"/>
    <hyperlink ref="V1065" r:id="rId2908"/>
    <hyperlink ref="A1066" r:id="rId2909"/>
    <hyperlink ref="E1066" r:id="rId2910"/>
    <hyperlink ref="Q1066" r:id="rId2911"/>
    <hyperlink ref="S1066" r:id="rId2912"/>
    <hyperlink ref="A1067" r:id="rId2913"/>
    <hyperlink ref="E1067" r:id="rId2914"/>
    <hyperlink ref="S1067" r:id="rId2915"/>
    <hyperlink ref="V1067" r:id="rId2916"/>
    <hyperlink ref="A1068" r:id="rId2917"/>
    <hyperlink ref="E1068" r:id="rId2918"/>
    <hyperlink ref="S1068" r:id="rId2919"/>
    <hyperlink ref="V1068" r:id="rId2920"/>
    <hyperlink ref="E1069" r:id="rId2921"/>
    <hyperlink ref="S1069" r:id="rId2922"/>
    <hyperlink ref="A1070" r:id="rId2923"/>
    <hyperlink ref="E1070" r:id="rId2924"/>
    <hyperlink ref="A1071" r:id="rId2925"/>
    <hyperlink ref="E1071" r:id="rId2926"/>
    <hyperlink ref="A1072" r:id="rId2927"/>
    <hyperlink ref="E1072" r:id="rId2928"/>
    <hyperlink ref="A1073" r:id="rId2929"/>
    <hyperlink ref="E1073" r:id="rId2930"/>
    <hyperlink ref="A1074" r:id="rId2931"/>
    <hyperlink ref="E1074" r:id="rId2932"/>
    <hyperlink ref="A1075" r:id="rId2933"/>
    <hyperlink ref="E1075" r:id="rId2934"/>
    <hyperlink ref="A1076" r:id="rId2935"/>
    <hyperlink ref="E1076" r:id="rId2936"/>
    <hyperlink ref="A1077" r:id="rId2937"/>
    <hyperlink ref="E1077" r:id="rId2938"/>
    <hyperlink ref="A1078" r:id="rId2939"/>
    <hyperlink ref="E1078" r:id="rId2940"/>
    <hyperlink ref="A1079" r:id="rId2941"/>
    <hyperlink ref="E1079" r:id="rId2942"/>
    <hyperlink ref="A1080" r:id="rId2943"/>
    <hyperlink ref="E1080" r:id="rId2944"/>
    <hyperlink ref="A1081" r:id="rId2945"/>
    <hyperlink ref="E1081" r:id="rId2946"/>
    <hyperlink ref="R1081" r:id="rId2947"/>
    <hyperlink ref="S1081" r:id="rId2948"/>
    <hyperlink ref="V1081" r:id="rId2949"/>
    <hyperlink ref="A1082" r:id="rId2950"/>
    <hyperlink ref="E1082" r:id="rId2951"/>
    <hyperlink ref="S1082" r:id="rId2952"/>
    <hyperlink ref="A1083" r:id="rId2953"/>
    <hyperlink ref="E1083" r:id="rId2954"/>
    <hyperlink ref="A1084" r:id="rId2955"/>
    <hyperlink ref="E1084" r:id="rId2956"/>
    <hyperlink ref="E1085" r:id="rId2957"/>
    <hyperlink ref="S1085" r:id="rId2958"/>
    <hyperlink ref="A1086" r:id="rId2959"/>
    <hyperlink ref="E1086" r:id="rId2960"/>
    <hyperlink ref="S1086" r:id="rId2961"/>
    <hyperlink ref="V1086" r:id="rId2962"/>
    <hyperlink ref="A1087" r:id="rId2963"/>
    <hyperlink ref="E1087" r:id="rId2964"/>
    <hyperlink ref="Q1087" r:id="rId2965"/>
    <hyperlink ref="A1088" r:id="rId2966"/>
    <hyperlink ref="E1088" r:id="rId2967"/>
    <hyperlink ref="A1089" r:id="rId2968"/>
    <hyperlink ref="E1089" r:id="rId2969"/>
    <hyperlink ref="A1090" r:id="rId2970"/>
    <hyperlink ref="E1090" r:id="rId2971"/>
    <hyperlink ref="A1091" r:id="rId2972"/>
    <hyperlink ref="E1091" r:id="rId2973"/>
    <hyperlink ref="R1091" r:id="rId2974"/>
    <hyperlink ref="S1091" r:id="rId2975"/>
    <hyperlink ref="V1091" r:id="rId2976"/>
    <hyperlink ref="A1092" r:id="rId2977"/>
    <hyperlink ref="E1092" r:id="rId2978"/>
    <hyperlink ref="A1093" r:id="rId2979"/>
    <hyperlink ref="E1093" r:id="rId2980"/>
    <hyperlink ref="A1094" r:id="rId2981"/>
    <hyperlink ref="E1094" r:id="rId2982"/>
    <hyperlink ref="A1095" r:id="rId2983"/>
    <hyperlink ref="E1095" r:id="rId2984"/>
    <hyperlink ref="A1096" r:id="rId2985"/>
    <hyperlink ref="E1096" r:id="rId2986"/>
    <hyperlink ref="A1097" r:id="rId2987"/>
    <hyperlink ref="E1097" r:id="rId2988"/>
    <hyperlink ref="A1098" r:id="rId2989"/>
    <hyperlink ref="E1098" r:id="rId2990"/>
    <hyperlink ref="A1099" r:id="rId2991"/>
    <hyperlink ref="E1099" r:id="rId2992"/>
    <hyperlink ref="A1100" r:id="rId2993"/>
    <hyperlink ref="E1100" r:id="rId2994"/>
    <hyperlink ref="A1101" r:id="rId2995"/>
    <hyperlink ref="E1101" r:id="rId2996"/>
    <hyperlink ref="A1102" r:id="rId2997"/>
    <hyperlink ref="E1102" r:id="rId2998"/>
    <hyperlink ref="A1103" r:id="rId2999"/>
    <hyperlink ref="E1103" r:id="rId3000"/>
    <hyperlink ref="A1104" r:id="rId3001"/>
    <hyperlink ref="E1104" r:id="rId3002"/>
    <hyperlink ref="A1105" r:id="rId3003"/>
    <hyperlink ref="E1105" r:id="rId3004"/>
    <hyperlink ref="A1106" r:id="rId3005"/>
    <hyperlink ref="E1106" r:id="rId3006"/>
    <hyperlink ref="A1107" r:id="rId3007"/>
    <hyperlink ref="E1107" r:id="rId3008"/>
    <hyperlink ref="A1108" r:id="rId3009"/>
    <hyperlink ref="E1108" r:id="rId3010"/>
    <hyperlink ref="A1109" r:id="rId3011"/>
    <hyperlink ref="E1109" r:id="rId3012"/>
    <hyperlink ref="A1110" r:id="rId3013"/>
    <hyperlink ref="E1110" r:id="rId3014"/>
    <hyperlink ref="A1111" r:id="rId3015"/>
    <hyperlink ref="E1111" r:id="rId3016"/>
    <hyperlink ref="A1112" r:id="rId3017"/>
    <hyperlink ref="E1112" r:id="rId3018"/>
    <hyperlink ref="A1113" r:id="rId3019"/>
    <hyperlink ref="E1113" r:id="rId3020"/>
    <hyperlink ref="A1114" r:id="rId3021"/>
    <hyperlink ref="E1114" r:id="rId3022"/>
    <hyperlink ref="S1114" r:id="rId3023"/>
    <hyperlink ref="A1115" r:id="rId3024"/>
    <hyperlink ref="E1115" r:id="rId3025"/>
    <hyperlink ref="A1116" r:id="rId3026"/>
    <hyperlink ref="E1116" r:id="rId3027"/>
    <hyperlink ref="A1117" r:id="rId3028"/>
    <hyperlink ref="E1117" r:id="rId3029"/>
    <hyperlink ref="A1118" r:id="rId3030"/>
    <hyperlink ref="E1118" r:id="rId3031"/>
    <hyperlink ref="Q1118" r:id="rId3032"/>
    <hyperlink ref="A1119" r:id="rId3033"/>
    <hyperlink ref="E1119" r:id="rId3034"/>
    <hyperlink ref="S1119" r:id="rId3035"/>
    <hyperlink ref="V1119" r:id="rId3036"/>
    <hyperlink ref="A1120" r:id="rId3037"/>
    <hyperlink ref="E1120" r:id="rId3038"/>
    <hyperlink ref="S1120" r:id="rId3039"/>
    <hyperlink ref="V1120" r:id="rId3040"/>
    <hyperlink ref="A1121" r:id="rId3041"/>
    <hyperlink ref="E1121" r:id="rId3042"/>
    <hyperlink ref="S1121" r:id="rId3043"/>
    <hyperlink ref="V1121" r:id="rId3044"/>
    <hyperlink ref="A1122" r:id="rId3045"/>
    <hyperlink ref="E1122" r:id="rId3046"/>
    <hyperlink ref="A1123" r:id="rId3047"/>
    <hyperlink ref="E1123" r:id="rId3048"/>
    <hyperlink ref="A1124" r:id="rId3049"/>
    <hyperlink ref="E1124" r:id="rId3050"/>
    <hyperlink ref="A1125" r:id="rId3051"/>
    <hyperlink ref="E1125" r:id="rId3052"/>
    <hyperlink ref="A1126" r:id="rId3053"/>
    <hyperlink ref="E1126" r:id="rId3054"/>
    <hyperlink ref="A1127" r:id="rId3055"/>
    <hyperlink ref="E1127" r:id="rId3056"/>
    <hyperlink ref="A1128" r:id="rId3057"/>
    <hyperlink ref="E1128" r:id="rId3058"/>
    <hyperlink ref="A1129" r:id="rId3059"/>
    <hyperlink ref="E1129" r:id="rId3060"/>
    <hyperlink ref="R1129" r:id="rId3061"/>
    <hyperlink ref="A1130" r:id="rId3062"/>
    <hyperlink ref="E1130" r:id="rId3063"/>
    <hyperlink ref="R1130" r:id="rId3064"/>
    <hyperlink ref="A1131" r:id="rId3065"/>
    <hyperlink ref="E1131" r:id="rId3066"/>
    <hyperlink ref="A1132" r:id="rId3067"/>
    <hyperlink ref="E1132" r:id="rId3068"/>
    <hyperlink ref="Q1132" r:id="rId3069"/>
    <hyperlink ref="A1133" r:id="rId3070"/>
    <hyperlink ref="E1133" r:id="rId3071"/>
    <hyperlink ref="Q1133" r:id="rId3072"/>
    <hyperlink ref="A1134" r:id="rId3073"/>
    <hyperlink ref="E1134" r:id="rId3074"/>
    <hyperlink ref="A1135" r:id="rId3075"/>
    <hyperlink ref="E1135" r:id="rId3076"/>
    <hyperlink ref="R1135" r:id="rId3077"/>
    <hyperlink ref="A1136" r:id="rId3078"/>
    <hyperlink ref="E1136" r:id="rId3079"/>
    <hyperlink ref="A1137" r:id="rId3080"/>
    <hyperlink ref="E1137" r:id="rId3081"/>
    <hyperlink ref="A1138" r:id="rId3082"/>
    <hyperlink ref="E1138" r:id="rId3083"/>
    <hyperlink ref="A1139" r:id="rId3084"/>
    <hyperlink ref="E1139" r:id="rId3085"/>
    <hyperlink ref="A1140" r:id="rId3086"/>
    <hyperlink ref="E1140" r:id="rId3087"/>
    <hyperlink ref="A1141" r:id="rId3088"/>
    <hyperlink ref="E1141" r:id="rId3089"/>
    <hyperlink ref="A1142" r:id="rId3090"/>
    <hyperlink ref="E1142" r:id="rId3091"/>
    <hyperlink ref="A1143" r:id="rId3092"/>
    <hyperlink ref="E1143" r:id="rId3093"/>
    <hyperlink ref="A1144" r:id="rId3094"/>
    <hyperlink ref="E1144" r:id="rId3095"/>
    <hyperlink ref="A1145" r:id="rId3096"/>
    <hyperlink ref="E1145" r:id="rId3097"/>
    <hyperlink ref="A1146" r:id="rId3098"/>
    <hyperlink ref="E1146" r:id="rId3099"/>
    <hyperlink ref="A1147" r:id="rId3100"/>
    <hyperlink ref="E1147" r:id="rId3101"/>
    <hyperlink ref="A1148" r:id="rId3102"/>
    <hyperlink ref="E1148" r:id="rId3103"/>
    <hyperlink ref="A1149" r:id="rId3104"/>
    <hyperlink ref="E1149" r:id="rId3105"/>
    <hyperlink ref="A1150" r:id="rId3106"/>
    <hyperlink ref="E1150" r:id="rId3107"/>
    <hyperlink ref="A1151" r:id="rId3108"/>
    <hyperlink ref="E1151" r:id="rId3109"/>
    <hyperlink ref="A1152" r:id="rId3110"/>
    <hyperlink ref="E1152" r:id="rId3111"/>
    <hyperlink ref="A1153" r:id="rId3112"/>
    <hyperlink ref="E1153" r:id="rId3113"/>
    <hyperlink ref="A1154" r:id="rId3114"/>
    <hyperlink ref="E1154" r:id="rId3115"/>
    <hyperlink ref="A1155" r:id="rId3116"/>
    <hyperlink ref="E1155" r:id="rId3117"/>
    <hyperlink ref="A1156" r:id="rId3118"/>
    <hyperlink ref="E1156" r:id="rId3119"/>
    <hyperlink ref="A1157" r:id="rId3120"/>
    <hyperlink ref="E1157" r:id="rId3121"/>
    <hyperlink ref="A1158" r:id="rId3122"/>
    <hyperlink ref="E1158" r:id="rId3123"/>
    <hyperlink ref="A1159" r:id="rId3124"/>
    <hyperlink ref="E1159" r:id="rId3125"/>
    <hyperlink ref="A1160" r:id="rId3126"/>
    <hyperlink ref="E1160" r:id="rId3127"/>
    <hyperlink ref="A1161" r:id="rId3128"/>
    <hyperlink ref="E1161" r:id="rId3129"/>
    <hyperlink ref="A1162" r:id="rId3130"/>
    <hyperlink ref="E1162" r:id="rId3131"/>
    <hyperlink ref="S1162" r:id="rId3132"/>
    <hyperlink ref="V1162" r:id="rId3133"/>
    <hyperlink ref="A1163" r:id="rId3134"/>
    <hyperlink ref="E1163" r:id="rId3135"/>
    <hyperlink ref="S1163" r:id="rId3136"/>
    <hyperlink ref="V1163" r:id="rId3137"/>
    <hyperlink ref="A1164" r:id="rId3138"/>
    <hyperlink ref="E1164" r:id="rId3139"/>
    <hyperlink ref="S1164" r:id="rId3140"/>
    <hyperlink ref="V1164" r:id="rId3141"/>
    <hyperlink ref="A1165" r:id="rId3142"/>
    <hyperlink ref="E1165" r:id="rId3143"/>
    <hyperlink ref="A1166" r:id="rId3144"/>
    <hyperlink ref="E1166" r:id="rId3145"/>
    <hyperlink ref="A1167" r:id="rId3146"/>
    <hyperlink ref="E1167" r:id="rId3147"/>
    <hyperlink ref="A1168" r:id="rId3148"/>
    <hyperlink ref="E1168" r:id="rId3149"/>
    <hyperlink ref="A1169" r:id="rId3150"/>
    <hyperlink ref="E1169" r:id="rId3151"/>
    <hyperlink ref="A1170" r:id="rId3152"/>
    <hyperlink ref="E1170" r:id="rId3153"/>
    <hyperlink ref="A1171" r:id="rId3154"/>
    <hyperlink ref="E1171" r:id="rId3155"/>
    <hyperlink ref="A1172" r:id="rId3156"/>
    <hyperlink ref="E1172" r:id="rId3157"/>
    <hyperlink ref="A1173" r:id="rId3158"/>
    <hyperlink ref="E1173" r:id="rId3159"/>
    <hyperlink ref="A1174" r:id="rId3160"/>
    <hyperlink ref="E1174" r:id="rId3161"/>
    <hyperlink ref="A1175" r:id="rId3162"/>
    <hyperlink ref="E1175" r:id="rId3163"/>
    <hyperlink ref="A1176" r:id="rId3164"/>
    <hyperlink ref="E1176" r:id="rId3165"/>
    <hyperlink ref="A1177" r:id="rId3166"/>
    <hyperlink ref="E1177" r:id="rId3167"/>
    <hyperlink ref="A1178" r:id="rId3168"/>
    <hyperlink ref="E1178" r:id="rId3169"/>
    <hyperlink ref="A1179" r:id="rId3170"/>
    <hyperlink ref="E1179" r:id="rId3171"/>
    <hyperlink ref="S1179" r:id="rId3172"/>
    <hyperlink ref="A1180" r:id="rId3173"/>
    <hyperlink ref="E1180" r:id="rId3174"/>
    <hyperlink ref="S1180" r:id="rId3175"/>
    <hyperlink ref="A1181" r:id="rId3176"/>
    <hyperlink ref="E1181" r:id="rId3177"/>
    <hyperlink ref="S1181" r:id="rId3178"/>
    <hyperlink ref="A1182" r:id="rId3179"/>
    <hyperlink ref="E1182" r:id="rId3180"/>
    <hyperlink ref="S1182" r:id="rId3181"/>
    <hyperlink ref="A1183" r:id="rId3182"/>
    <hyperlink ref="E1183" r:id="rId3183"/>
    <hyperlink ref="R1183" r:id="rId3184"/>
    <hyperlink ref="S1183" r:id="rId3185"/>
    <hyperlink ref="A1184" r:id="rId3186"/>
    <hyperlink ref="E1184" r:id="rId3187"/>
    <hyperlink ref="S1184" r:id="rId3188"/>
    <hyperlink ref="A1185" r:id="rId3189"/>
    <hyperlink ref="E1185" r:id="rId3190"/>
    <hyperlink ref="S1185" r:id="rId3191"/>
    <hyperlink ref="A1186" r:id="rId3192"/>
    <hyperlink ref="E1186" r:id="rId3193"/>
    <hyperlink ref="S1186" r:id="rId3194"/>
    <hyperlink ref="A1187" r:id="rId3195"/>
    <hyperlink ref="E1187" r:id="rId3196"/>
    <hyperlink ref="S1187" r:id="rId3197"/>
    <hyperlink ref="A1188" r:id="rId3198"/>
    <hyperlink ref="E1188" r:id="rId3199"/>
    <hyperlink ref="S1188" r:id="rId3200"/>
    <hyperlink ref="A1189" r:id="rId3201"/>
    <hyperlink ref="E1189" r:id="rId3202"/>
    <hyperlink ref="S1189" r:id="rId3203"/>
    <hyperlink ref="A1190" r:id="rId3204"/>
    <hyperlink ref="E1190" r:id="rId3205"/>
    <hyperlink ref="S1190" r:id="rId3206"/>
    <hyperlink ref="A1191" r:id="rId3207"/>
    <hyperlink ref="E1191" r:id="rId3208"/>
    <hyperlink ref="S1191" r:id="rId3209"/>
    <hyperlink ref="A1192" r:id="rId3210"/>
    <hyperlink ref="E1192" r:id="rId3211"/>
    <hyperlink ref="S1192" r:id="rId3212"/>
    <hyperlink ref="A1193" r:id="rId3213"/>
    <hyperlink ref="E1193" r:id="rId3214"/>
    <hyperlink ref="S1193" r:id="rId3215"/>
    <hyperlink ref="A1194" r:id="rId3216"/>
    <hyperlink ref="E1194" r:id="rId3217"/>
    <hyperlink ref="S1194" r:id="rId3218"/>
    <hyperlink ref="A1195" r:id="rId3219"/>
    <hyperlink ref="E1195" r:id="rId3220"/>
    <hyperlink ref="R1195" r:id="rId3221"/>
    <hyperlink ref="S1195" r:id="rId3222"/>
    <hyperlink ref="A1196" r:id="rId3223"/>
    <hyperlink ref="E1196" r:id="rId3224"/>
    <hyperlink ref="R1196" r:id="rId3225"/>
    <hyperlink ref="S1196" r:id="rId3226"/>
    <hyperlink ref="A1197" r:id="rId3227"/>
    <hyperlink ref="E1197" r:id="rId3228"/>
    <hyperlink ref="R1197" r:id="rId3229"/>
    <hyperlink ref="S1197" r:id="rId3230"/>
    <hyperlink ref="A1198" r:id="rId3231"/>
    <hyperlink ref="E1198" r:id="rId3232"/>
    <hyperlink ref="R1198" r:id="rId3233"/>
    <hyperlink ref="S1198" r:id="rId3234"/>
    <hyperlink ref="A1199" r:id="rId3235"/>
    <hyperlink ref="E1199" r:id="rId3236"/>
    <hyperlink ref="R1199" r:id="rId3237"/>
    <hyperlink ref="S1199" r:id="rId3238"/>
    <hyperlink ref="A1200" r:id="rId3239"/>
    <hyperlink ref="E1200" r:id="rId3240"/>
    <hyperlink ref="S1200" r:id="rId3241"/>
    <hyperlink ref="A1201" r:id="rId3242"/>
    <hyperlink ref="E1201" r:id="rId3243"/>
    <hyperlink ref="S1201" r:id="rId3244"/>
    <hyperlink ref="A1202" r:id="rId3245"/>
    <hyperlink ref="E1202" r:id="rId3246"/>
    <hyperlink ref="S1202" r:id="rId3247"/>
    <hyperlink ref="A1203" r:id="rId3248"/>
    <hyperlink ref="E1203" r:id="rId3249"/>
    <hyperlink ref="S1203" r:id="rId3250"/>
    <hyperlink ref="A1204" r:id="rId3251"/>
    <hyperlink ref="E1204" r:id="rId3252"/>
    <hyperlink ref="S1204" r:id="rId3253"/>
    <hyperlink ref="A1205" r:id="rId3254"/>
    <hyperlink ref="E1205" r:id="rId3255"/>
    <hyperlink ref="S1205" r:id="rId3256"/>
    <hyperlink ref="A1206" r:id="rId3257"/>
    <hyperlink ref="E1206" r:id="rId3258"/>
    <hyperlink ref="S1206" r:id="rId3259"/>
    <hyperlink ref="A1207" r:id="rId3260"/>
    <hyperlink ref="E1207" r:id="rId3261"/>
    <hyperlink ref="S1207" r:id="rId3262"/>
    <hyperlink ref="A1208" r:id="rId3263"/>
    <hyperlink ref="E1208" r:id="rId3264"/>
    <hyperlink ref="S1208" r:id="rId3265"/>
    <hyperlink ref="A1209" r:id="rId3266"/>
    <hyperlink ref="E1209" r:id="rId3267"/>
    <hyperlink ref="S1209" r:id="rId3268"/>
    <hyperlink ref="A1210" r:id="rId3269"/>
    <hyperlink ref="E1210" r:id="rId3270"/>
    <hyperlink ref="S1210" r:id="rId3271"/>
    <hyperlink ref="A1211" r:id="rId3272"/>
    <hyperlink ref="E1211" r:id="rId3273"/>
    <hyperlink ref="S1211" r:id="rId3274"/>
    <hyperlink ref="A1212" r:id="rId3275"/>
    <hyperlink ref="E1212" r:id="rId3276"/>
    <hyperlink ref="S1212" r:id="rId3277"/>
    <hyperlink ref="A1213" r:id="rId3278"/>
    <hyperlink ref="E1213" r:id="rId3279"/>
    <hyperlink ref="S1213" r:id="rId3280"/>
    <hyperlink ref="A1214" r:id="rId3281"/>
    <hyperlink ref="E1214" r:id="rId3282"/>
    <hyperlink ref="S1214" r:id="rId3283"/>
    <hyperlink ref="A1215" r:id="rId3284"/>
    <hyperlink ref="E1215" r:id="rId3285"/>
    <hyperlink ref="S1215" r:id="rId3286"/>
    <hyperlink ref="A1216" r:id="rId3287"/>
    <hyperlink ref="E1216" r:id="rId3288"/>
    <hyperlink ref="S1216" r:id="rId3289"/>
    <hyperlink ref="A1217" r:id="rId3290"/>
    <hyperlink ref="E1217" r:id="rId3291"/>
    <hyperlink ref="S1217" r:id="rId3292"/>
    <hyperlink ref="A1218" r:id="rId3293"/>
    <hyperlink ref="E1218" r:id="rId3294"/>
    <hyperlink ref="S1218" r:id="rId3295"/>
    <hyperlink ref="A1219" r:id="rId3296"/>
    <hyperlink ref="E1219" r:id="rId3297"/>
    <hyperlink ref="S1219" r:id="rId3298"/>
    <hyperlink ref="A1220" r:id="rId3299"/>
    <hyperlink ref="E1220" r:id="rId3300"/>
    <hyperlink ref="S1220" r:id="rId3301"/>
    <hyperlink ref="A1221" r:id="rId3302"/>
    <hyperlink ref="E1221" r:id="rId3303"/>
    <hyperlink ref="S1221" r:id="rId3304"/>
    <hyperlink ref="A1222" r:id="rId3305"/>
    <hyperlink ref="E1222" r:id="rId3306"/>
    <hyperlink ref="S1222" r:id="rId3307"/>
    <hyperlink ref="A1223" r:id="rId3308"/>
    <hyperlink ref="E1223" r:id="rId3309"/>
    <hyperlink ref="S1223" r:id="rId3310"/>
    <hyperlink ref="A1224" r:id="rId3311"/>
    <hyperlink ref="E1224" r:id="rId3312"/>
    <hyperlink ref="S1224" r:id="rId3313"/>
    <hyperlink ref="A1225" r:id="rId3314"/>
    <hyperlink ref="E1225" r:id="rId3315"/>
    <hyperlink ref="S1225" r:id="rId3316"/>
    <hyperlink ref="A1226" r:id="rId3317"/>
    <hyperlink ref="E1226" r:id="rId3318"/>
    <hyperlink ref="S1226" r:id="rId3319"/>
    <hyperlink ref="A1227" r:id="rId3320"/>
    <hyperlink ref="E1227" r:id="rId3321"/>
    <hyperlink ref="S1227" r:id="rId3322"/>
    <hyperlink ref="A1228" r:id="rId3323"/>
    <hyperlink ref="E1228" r:id="rId3324"/>
    <hyperlink ref="S1228" r:id="rId3325"/>
    <hyperlink ref="A1229" r:id="rId3326"/>
    <hyperlink ref="E1229" r:id="rId3327"/>
    <hyperlink ref="S1229" r:id="rId3328"/>
    <hyperlink ref="A1230" r:id="rId3329"/>
    <hyperlink ref="E1230" r:id="rId3330"/>
    <hyperlink ref="S1230" r:id="rId3331"/>
    <hyperlink ref="A1231" r:id="rId3332"/>
    <hyperlink ref="E1231" r:id="rId3333"/>
    <hyperlink ref="S1231" r:id="rId3334"/>
    <hyperlink ref="A1232" r:id="rId3335"/>
    <hyperlink ref="E1232" r:id="rId3336"/>
    <hyperlink ref="R1232" r:id="rId3337"/>
    <hyperlink ref="S1232" r:id="rId3338"/>
    <hyperlink ref="A1233" r:id="rId3339"/>
    <hyperlink ref="E1233" r:id="rId3340"/>
    <hyperlink ref="S1233" r:id="rId3341"/>
    <hyperlink ref="A1234" r:id="rId3342"/>
    <hyperlink ref="E1234" r:id="rId3343"/>
    <hyperlink ref="S1234" r:id="rId3344"/>
    <hyperlink ref="A1235" r:id="rId3345"/>
    <hyperlink ref="E1235" r:id="rId3346"/>
    <hyperlink ref="S1235" r:id="rId3347"/>
    <hyperlink ref="A1236" r:id="rId3348"/>
    <hyperlink ref="E1236" r:id="rId3349"/>
    <hyperlink ref="S1236" r:id="rId3350"/>
    <hyperlink ref="A1237" r:id="rId3351"/>
    <hyperlink ref="E1237" r:id="rId3352"/>
    <hyperlink ref="S1237" r:id="rId3353"/>
    <hyperlink ref="A1238" r:id="rId3354"/>
    <hyperlink ref="E1238" r:id="rId3355"/>
    <hyperlink ref="S1238" r:id="rId3356"/>
    <hyperlink ref="A1239" r:id="rId3357"/>
    <hyperlink ref="E1239" r:id="rId3358"/>
    <hyperlink ref="S1239" r:id="rId3359"/>
    <hyperlink ref="E1240" r:id="rId3360"/>
    <hyperlink ref="S1240" r:id="rId3361"/>
    <hyperlink ref="A1241" r:id="rId3362"/>
    <hyperlink ref="E1241" r:id="rId3363"/>
    <hyperlink ref="A1242" r:id="rId3364"/>
    <hyperlink ref="E1242" r:id="rId3365"/>
    <hyperlink ref="A1243" r:id="rId3366"/>
    <hyperlink ref="E1243" r:id="rId3367"/>
    <hyperlink ref="A1244" r:id="rId3368"/>
    <hyperlink ref="E1244" r:id="rId3369"/>
    <hyperlink ref="A1245" r:id="rId3370"/>
    <hyperlink ref="E1245" r:id="rId3371"/>
    <hyperlink ref="A1246" r:id="rId3372"/>
    <hyperlink ref="E1246" r:id="rId3373"/>
    <hyperlink ref="A1247" r:id="rId3374"/>
    <hyperlink ref="E1247" r:id="rId3375"/>
    <hyperlink ref="A1248" r:id="rId3376"/>
    <hyperlink ref="E1248" r:id="rId3377"/>
    <hyperlink ref="A1249" r:id="rId3378"/>
    <hyperlink ref="E1249" r:id="rId3379"/>
    <hyperlink ref="A1250" r:id="rId3380"/>
    <hyperlink ref="E1250" r:id="rId3381"/>
    <hyperlink ref="A1251" r:id="rId3382"/>
    <hyperlink ref="E1251" r:id="rId3383"/>
    <hyperlink ref="A1252" r:id="rId3384"/>
    <hyperlink ref="E1252" r:id="rId3385"/>
    <hyperlink ref="R1252" r:id="rId3386"/>
    <hyperlink ref="A1253" r:id="rId3387"/>
    <hyperlink ref="E1253" r:id="rId3388"/>
    <hyperlink ref="A1254" r:id="rId3389"/>
    <hyperlink ref="E1254" r:id="rId3390"/>
    <hyperlink ref="A1255" r:id="rId3391"/>
    <hyperlink ref="E1255" r:id="rId3392"/>
    <hyperlink ref="A1256" r:id="rId3393"/>
    <hyperlink ref="E1256" r:id="rId3394"/>
    <hyperlink ref="A1257" r:id="rId3395"/>
    <hyperlink ref="E1257" r:id="rId3396"/>
    <hyperlink ref="A1258" r:id="rId3397"/>
    <hyperlink ref="E1258" r:id="rId3398"/>
    <hyperlink ref="Q1258" r:id="rId3399"/>
    <hyperlink ref="A1259" r:id="rId3400"/>
    <hyperlink ref="E1259" r:id="rId3401"/>
    <hyperlink ref="A1260" r:id="rId3402"/>
    <hyperlink ref="E1260" r:id="rId3403"/>
    <hyperlink ref="R1260" r:id="rId3404"/>
    <hyperlink ref="A1261" r:id="rId3405"/>
    <hyperlink ref="E1261" r:id="rId3406"/>
    <hyperlink ref="A1262" r:id="rId3407"/>
    <hyperlink ref="E1262" r:id="rId3408"/>
    <hyperlink ref="R1262" r:id="rId3409"/>
    <hyperlink ref="A1263" r:id="rId3410"/>
    <hyperlink ref="E1263" r:id="rId3411"/>
    <hyperlink ref="A1264" r:id="rId3412"/>
    <hyperlink ref="E1264" r:id="rId3413"/>
    <hyperlink ref="S1264" r:id="rId3414"/>
    <hyperlink ref="A1265" r:id="rId3415"/>
    <hyperlink ref="E1265" r:id="rId3416"/>
    <hyperlink ref="A1266" r:id="rId3417"/>
    <hyperlink ref="E1266" r:id="rId3418"/>
    <hyperlink ref="A1267" r:id="rId3419"/>
    <hyperlink ref="E1267" r:id="rId3420"/>
    <hyperlink ref="A1268" r:id="rId3421"/>
    <hyperlink ref="E1268" r:id="rId3422"/>
    <hyperlink ref="A1269" r:id="rId3423"/>
    <hyperlink ref="E1269" r:id="rId3424"/>
    <hyperlink ref="A1270" r:id="rId3425"/>
    <hyperlink ref="E1270" r:id="rId3426"/>
    <hyperlink ref="S1270" r:id="rId3427"/>
    <hyperlink ref="V1270" r:id="rId3428"/>
    <hyperlink ref="A1271" r:id="rId3429"/>
    <hyperlink ref="E1271" r:id="rId3430"/>
    <hyperlink ref="A1272" r:id="rId3431"/>
    <hyperlink ref="E1272" r:id="rId3432"/>
    <hyperlink ref="A1273" r:id="rId3433"/>
    <hyperlink ref="E1273" r:id="rId3434"/>
    <hyperlink ref="A1274" r:id="rId3435"/>
    <hyperlink ref="E1274" r:id="rId3436"/>
    <hyperlink ref="A1275" r:id="rId3437"/>
    <hyperlink ref="E1275" r:id="rId3438"/>
    <hyperlink ref="A1276" r:id="rId3439"/>
    <hyperlink ref="E1276" r:id="rId3440"/>
    <hyperlink ref="A1277" r:id="rId3441"/>
    <hyperlink ref="E1277" r:id="rId3442"/>
    <hyperlink ref="A1278" r:id="rId3443"/>
    <hyperlink ref="E1278" r:id="rId3444"/>
    <hyperlink ref="S1278" r:id="rId3445"/>
    <hyperlink ref="V1278" r:id="rId3446"/>
    <hyperlink ref="A1279" r:id="rId3447"/>
    <hyperlink ref="E1279" r:id="rId3448"/>
    <hyperlink ref="A1280" r:id="rId3449"/>
    <hyperlink ref="E1280" r:id="rId3450"/>
    <hyperlink ref="A1281" r:id="rId3451"/>
    <hyperlink ref="E1281" r:id="rId3452"/>
    <hyperlink ref="A1282" r:id="rId3453"/>
    <hyperlink ref="E1282" r:id="rId3454"/>
    <hyperlink ref="A1283" r:id="rId3455"/>
    <hyperlink ref="E1283" r:id="rId3456"/>
    <hyperlink ref="A1284" r:id="rId3457"/>
    <hyperlink ref="E1284" r:id="rId3458"/>
    <hyperlink ref="A1285" r:id="rId3459"/>
    <hyperlink ref="E1285" r:id="rId3460"/>
    <hyperlink ref="A1286" r:id="rId3461"/>
    <hyperlink ref="E1286" r:id="rId3462"/>
    <hyperlink ref="A1287" r:id="rId3463"/>
    <hyperlink ref="E1287" r:id="rId3464"/>
    <hyperlink ref="A1288" r:id="rId3465"/>
    <hyperlink ref="E1288" r:id="rId3466"/>
    <hyperlink ref="A1289" r:id="rId3467"/>
    <hyperlink ref="E1289" r:id="rId3468"/>
    <hyperlink ref="A1290" r:id="rId3469"/>
    <hyperlink ref="E1290" r:id="rId3470"/>
    <hyperlink ref="A1291" r:id="rId3471"/>
    <hyperlink ref="E1291" r:id="rId3472"/>
    <hyperlink ref="A1292" r:id="rId3473"/>
    <hyperlink ref="E1292" r:id="rId3474"/>
    <hyperlink ref="A1293" r:id="rId3475"/>
    <hyperlink ref="E1293" r:id="rId3476"/>
    <hyperlink ref="A1294" r:id="rId3477"/>
    <hyperlink ref="E1294" r:id="rId3478"/>
    <hyperlink ref="A1295" r:id="rId3479"/>
    <hyperlink ref="E1295" r:id="rId3480"/>
    <hyperlink ref="A1296" r:id="rId3481"/>
    <hyperlink ref="E1296" r:id="rId3482"/>
    <hyperlink ref="A1297" r:id="rId3483"/>
    <hyperlink ref="E1297" r:id="rId3484"/>
    <hyperlink ref="A1298" r:id="rId3485"/>
    <hyperlink ref="E1298" r:id="rId3486"/>
    <hyperlink ref="A1299" r:id="rId3487"/>
    <hyperlink ref="E1299" r:id="rId3488"/>
    <hyperlink ref="A1300" r:id="rId3489"/>
    <hyperlink ref="E1300" r:id="rId3490"/>
    <hyperlink ref="A1301" r:id="rId3491"/>
    <hyperlink ref="E1301" r:id="rId3492"/>
    <hyperlink ref="A1302" r:id="rId3493"/>
    <hyperlink ref="E1302" r:id="rId3494"/>
    <hyperlink ref="A1303" r:id="rId3495"/>
    <hyperlink ref="E1303" r:id="rId3496"/>
    <hyperlink ref="A1304" r:id="rId3497"/>
    <hyperlink ref="E1304" r:id="rId3498"/>
    <hyperlink ref="A1305" r:id="rId3499"/>
    <hyperlink ref="E1305" r:id="rId3500"/>
    <hyperlink ref="A1306" r:id="rId3501"/>
    <hyperlink ref="E1306" r:id="rId3502"/>
    <hyperlink ref="A1307" r:id="rId3503"/>
    <hyperlink ref="E1307" r:id="rId3504"/>
    <hyperlink ref="A1308" r:id="rId3505"/>
    <hyperlink ref="E1308" r:id="rId3506"/>
    <hyperlink ref="A1309" r:id="rId3507"/>
    <hyperlink ref="E1309" r:id="rId3508"/>
    <hyperlink ref="A1310" r:id="rId3509"/>
    <hyperlink ref="E1310" r:id="rId3510"/>
    <hyperlink ref="A1311" r:id="rId3511"/>
    <hyperlink ref="E1311" r:id="rId3512"/>
    <hyperlink ref="A1312" r:id="rId3513"/>
    <hyperlink ref="E1312" r:id="rId3514"/>
    <hyperlink ref="A1313" r:id="rId3515"/>
    <hyperlink ref="E1313" r:id="rId3516"/>
    <hyperlink ref="A1314" r:id="rId3517"/>
    <hyperlink ref="E1314" r:id="rId3518"/>
    <hyperlink ref="A1315" r:id="rId3519"/>
    <hyperlink ref="E1315" r:id="rId3520"/>
    <hyperlink ref="A1316" r:id="rId3521"/>
    <hyperlink ref="E1316" r:id="rId3522"/>
    <hyperlink ref="A1317" r:id="rId3523"/>
    <hyperlink ref="E1317" r:id="rId3524"/>
    <hyperlink ref="A1318" r:id="rId3525"/>
    <hyperlink ref="E1318" r:id="rId3526"/>
    <hyperlink ref="A1319" r:id="rId3527"/>
    <hyperlink ref="E1319" r:id="rId3528"/>
    <hyperlink ref="A1320" r:id="rId3529"/>
    <hyperlink ref="E1320" r:id="rId3530"/>
    <hyperlink ref="A1321" r:id="rId3531"/>
    <hyperlink ref="E1321" r:id="rId3532"/>
    <hyperlink ref="A1322" r:id="rId3533"/>
    <hyperlink ref="E1322" r:id="rId3534"/>
    <hyperlink ref="A1323" r:id="rId3535"/>
    <hyperlink ref="E1323" r:id="rId3536"/>
    <hyperlink ref="A1324" r:id="rId3537"/>
    <hyperlink ref="E1324" r:id="rId3538"/>
    <hyperlink ref="A1325" r:id="rId3539"/>
    <hyperlink ref="E1325" r:id="rId3540"/>
    <hyperlink ref="A1326" r:id="rId3541"/>
    <hyperlink ref="E1326" r:id="rId3542"/>
    <hyperlink ref="A1327" r:id="rId3543"/>
    <hyperlink ref="E1327" r:id="rId3544"/>
    <hyperlink ref="A1328" r:id="rId3545"/>
    <hyperlink ref="E1328" r:id="rId3546"/>
    <hyperlink ref="A1329" r:id="rId3547"/>
    <hyperlink ref="E1329" r:id="rId3548"/>
    <hyperlink ref="A1330" r:id="rId3549"/>
    <hyperlink ref="E1330" r:id="rId3550"/>
    <hyperlink ref="A1331" r:id="rId3551"/>
    <hyperlink ref="E1331" r:id="rId3552"/>
    <hyperlink ref="A1332" r:id="rId3553"/>
    <hyperlink ref="E1332" r:id="rId3554"/>
    <hyperlink ref="A1333" r:id="rId3555"/>
    <hyperlink ref="E1333" r:id="rId3556"/>
    <hyperlink ref="A1334" r:id="rId3557"/>
    <hyperlink ref="E1334" r:id="rId3558"/>
    <hyperlink ref="A1335" r:id="rId3559"/>
    <hyperlink ref="E1335" r:id="rId3560"/>
    <hyperlink ref="A1336" r:id="rId3561"/>
    <hyperlink ref="E1336" r:id="rId3562"/>
    <hyperlink ref="A1337" r:id="rId3563"/>
    <hyperlink ref="E1337" r:id="rId3564"/>
    <hyperlink ref="S1337" r:id="rId3565"/>
    <hyperlink ref="V1337" r:id="rId3566"/>
    <hyperlink ref="A1338" r:id="rId3567"/>
    <hyperlink ref="E1338" r:id="rId3568"/>
    <hyperlink ref="S1338" r:id="rId3569"/>
    <hyperlink ref="V1338" r:id="rId3570"/>
    <hyperlink ref="A1339" r:id="rId3571"/>
    <hyperlink ref="E1339" r:id="rId3572"/>
    <hyperlink ref="S1339" r:id="rId3573"/>
    <hyperlink ref="V1339" r:id="rId3574"/>
    <hyperlink ref="A1340" r:id="rId3575"/>
    <hyperlink ref="E1340" r:id="rId3576"/>
    <hyperlink ref="S1340" r:id="rId3577"/>
    <hyperlink ref="V1340" r:id="rId3578"/>
    <hyperlink ref="A1341" r:id="rId3579"/>
    <hyperlink ref="E1341" r:id="rId3580"/>
    <hyperlink ref="S1341" r:id="rId3581"/>
    <hyperlink ref="V1341" r:id="rId3582"/>
    <hyperlink ref="A1342" r:id="rId3583"/>
    <hyperlink ref="E1342" r:id="rId3584"/>
    <hyperlink ref="A1343" r:id="rId3585"/>
    <hyperlink ref="E1343" r:id="rId3586"/>
    <hyperlink ref="A1344" r:id="rId3587"/>
    <hyperlink ref="E1344" r:id="rId3588"/>
    <hyperlink ref="A1345" r:id="rId3589"/>
    <hyperlink ref="E1345" r:id="rId3590"/>
    <hyperlink ref="A1346" r:id="rId3591"/>
    <hyperlink ref="E1346" r:id="rId3592"/>
    <hyperlink ref="S1346" r:id="rId3593"/>
    <hyperlink ref="A1347" r:id="rId3594"/>
    <hyperlink ref="E1347" r:id="rId3595"/>
    <hyperlink ref="S1347" r:id="rId3596"/>
    <hyperlink ref="A1348" r:id="rId3597"/>
    <hyperlink ref="E1348" r:id="rId3598"/>
    <hyperlink ref="Q1348" r:id="rId3599"/>
    <hyperlink ref="S1348" r:id="rId3600"/>
    <hyperlink ref="A1349" r:id="rId3601"/>
    <hyperlink ref="E1349" r:id="rId3602"/>
    <hyperlink ref="Q1349" r:id="rId3603"/>
    <hyperlink ref="S1349" r:id="rId3604"/>
    <hyperlink ref="A1350" r:id="rId3605"/>
    <hyperlink ref="E1350" r:id="rId3606"/>
    <hyperlink ref="Q1350" r:id="rId3607"/>
    <hyperlink ref="S1350" r:id="rId3608"/>
    <hyperlink ref="A1351" r:id="rId3609"/>
    <hyperlink ref="E1351" r:id="rId3610"/>
    <hyperlink ref="Q1351" r:id="rId3611"/>
    <hyperlink ref="S1351" r:id="rId3612"/>
    <hyperlink ref="A1352" r:id="rId3613"/>
    <hyperlink ref="E1352" r:id="rId3614"/>
    <hyperlink ref="A1353" r:id="rId3615"/>
    <hyperlink ref="E1353" r:id="rId3616"/>
    <hyperlink ref="A1354" r:id="rId3617"/>
    <hyperlink ref="E1354" r:id="rId3618"/>
    <hyperlink ref="A1355" r:id="rId3619"/>
    <hyperlink ref="E1355" r:id="rId3620"/>
    <hyperlink ref="A1356" r:id="rId3621"/>
    <hyperlink ref="E1356" r:id="rId3622"/>
    <hyperlink ref="A1357" r:id="rId3623"/>
    <hyperlink ref="E1357" r:id="rId3624"/>
    <hyperlink ref="A1358" r:id="rId3625"/>
    <hyperlink ref="E1358" r:id="rId3626"/>
    <hyperlink ref="A1359" r:id="rId3627"/>
    <hyperlink ref="E1359" r:id="rId3628"/>
    <hyperlink ref="A1360" r:id="rId3629"/>
    <hyperlink ref="E1360" r:id="rId3630"/>
    <hyperlink ref="A1361" r:id="rId3631"/>
    <hyperlink ref="E1361" r:id="rId3632"/>
    <hyperlink ref="A1362" r:id="rId3633"/>
    <hyperlink ref="E1362" r:id="rId3634"/>
    <hyperlink ref="A1363" r:id="rId3635"/>
    <hyperlink ref="E1363" r:id="rId3636"/>
    <hyperlink ref="A1364" r:id="rId3637"/>
    <hyperlink ref="E1364" r:id="rId3638"/>
    <hyperlink ref="A1365" r:id="rId3639"/>
    <hyperlink ref="E1365" r:id="rId3640"/>
    <hyperlink ref="A1366" r:id="rId3641"/>
    <hyperlink ref="E1366" r:id="rId3642"/>
    <hyperlink ref="A1367" r:id="rId3643"/>
    <hyperlink ref="E1367" r:id="rId3644"/>
    <hyperlink ref="A1368" r:id="rId3645"/>
    <hyperlink ref="E1368" r:id="rId3646"/>
    <hyperlink ref="A1369" r:id="rId3647"/>
    <hyperlink ref="E1369" r:id="rId3648"/>
    <hyperlink ref="A1370" r:id="rId3649"/>
    <hyperlink ref="E1370" r:id="rId3650"/>
    <hyperlink ref="R1370" r:id="rId3651"/>
    <hyperlink ref="S1370" r:id="rId3652"/>
    <hyperlink ref="A1371" r:id="rId3653"/>
    <hyperlink ref="E1371" r:id="rId3654"/>
    <hyperlink ref="S1371" r:id="rId3655"/>
    <hyperlink ref="A1372" r:id="rId3656"/>
    <hyperlink ref="E1372" r:id="rId3657"/>
    <hyperlink ref="S1372" r:id="rId3658"/>
    <hyperlink ref="V1372" r:id="rId3659"/>
    <hyperlink ref="A1373" r:id="rId3660"/>
    <hyperlink ref="E1373" r:id="rId3661"/>
    <hyperlink ref="S1373" r:id="rId3662"/>
    <hyperlink ref="V1373" r:id="rId3663"/>
    <hyperlink ref="A1374" r:id="rId3664"/>
    <hyperlink ref="E1374" r:id="rId3665"/>
    <hyperlink ref="S1374" r:id="rId3666"/>
    <hyperlink ref="V1374" r:id="rId3667"/>
    <hyperlink ref="A1375" r:id="rId3668"/>
    <hyperlink ref="E1375" r:id="rId3669"/>
    <hyperlink ref="Q1375" r:id="rId3670"/>
    <hyperlink ref="A1376" r:id="rId3671"/>
    <hyperlink ref="E1376" r:id="rId3672"/>
    <hyperlink ref="A1377" r:id="rId3673"/>
    <hyperlink ref="E1377" r:id="rId3674"/>
    <hyperlink ref="A1378" r:id="rId3675"/>
    <hyperlink ref="E1378" r:id="rId3676"/>
    <hyperlink ref="A1379" r:id="rId3677"/>
    <hyperlink ref="E1379" r:id="rId3678"/>
    <hyperlink ref="A1380" r:id="rId3679"/>
    <hyperlink ref="E1380" r:id="rId3680"/>
    <hyperlink ref="A1381" r:id="rId3681"/>
    <hyperlink ref="E1381" r:id="rId3682"/>
    <hyperlink ref="A1382" r:id="rId3683"/>
    <hyperlink ref="E1382" r:id="rId3684"/>
    <hyperlink ref="A1383" r:id="rId3685"/>
    <hyperlink ref="E1383" r:id="rId3686"/>
    <hyperlink ref="A1384" r:id="rId3687"/>
    <hyperlink ref="E1384" r:id="rId3688"/>
    <hyperlink ref="A1385" r:id="rId3689"/>
    <hyperlink ref="E1385" r:id="rId3690"/>
    <hyperlink ref="A1386" r:id="rId3691"/>
    <hyperlink ref="E1386" r:id="rId3692"/>
    <hyperlink ref="A1387" r:id="rId3693"/>
    <hyperlink ref="E1387" r:id="rId3694"/>
    <hyperlink ref="A1388" r:id="rId3695"/>
    <hyperlink ref="E1388" r:id="rId3696"/>
    <hyperlink ref="R1388" r:id="rId3697"/>
    <hyperlink ref="A1389" r:id="rId3698"/>
    <hyperlink ref="E1389" r:id="rId3699"/>
    <hyperlink ref="A1390" r:id="rId3700"/>
    <hyperlink ref="E1390" r:id="rId3701"/>
    <hyperlink ref="A1391" r:id="rId3702"/>
    <hyperlink ref="E1391" r:id="rId3703"/>
    <hyperlink ref="A1392" r:id="rId3704"/>
    <hyperlink ref="E1392" r:id="rId3705"/>
    <hyperlink ref="A1393" r:id="rId3706"/>
    <hyperlink ref="E1393" r:id="rId3707"/>
    <hyperlink ref="A1394" r:id="rId3708"/>
    <hyperlink ref="E1394" r:id="rId3709"/>
    <hyperlink ref="A1395" r:id="rId3710"/>
    <hyperlink ref="E1395" r:id="rId3711"/>
    <hyperlink ref="A1396" r:id="rId3712"/>
    <hyperlink ref="E1396" r:id="rId3713"/>
    <hyperlink ref="A1397" r:id="rId3714"/>
    <hyperlink ref="E1397" r:id="rId3715"/>
    <hyperlink ref="A1398" r:id="rId3716"/>
    <hyperlink ref="E1398" r:id="rId3717"/>
    <hyperlink ref="A1399" r:id="rId3718"/>
    <hyperlink ref="E1399" r:id="rId3719"/>
    <hyperlink ref="A1400" r:id="rId3720"/>
    <hyperlink ref="E1400" r:id="rId3721"/>
    <hyperlink ref="A1401" r:id="rId3722"/>
    <hyperlink ref="E1401" r:id="rId3723"/>
    <hyperlink ref="A1402" r:id="rId3724"/>
    <hyperlink ref="E1402" r:id="rId3725"/>
    <hyperlink ref="A1403" r:id="rId3726"/>
    <hyperlink ref="E1403" r:id="rId3727"/>
    <hyperlink ref="A1404" r:id="rId3728"/>
    <hyperlink ref="E1404" r:id="rId3729"/>
    <hyperlink ref="A1405" r:id="rId3730"/>
    <hyperlink ref="E1405" r:id="rId3731"/>
    <hyperlink ref="A1406" r:id="rId3732"/>
    <hyperlink ref="E1406" r:id="rId3733"/>
    <hyperlink ref="A1407" r:id="rId3734"/>
    <hyperlink ref="E1407" r:id="rId3735"/>
    <hyperlink ref="A1408" r:id="rId3736"/>
    <hyperlink ref="E1408" r:id="rId3737"/>
    <hyperlink ref="A1409" r:id="rId3738"/>
    <hyperlink ref="E1409" r:id="rId3739"/>
    <hyperlink ref="A1410" r:id="rId3740"/>
    <hyperlink ref="E1410" r:id="rId3741"/>
    <hyperlink ref="A1411" r:id="rId3742"/>
    <hyperlink ref="E1411" r:id="rId3743"/>
    <hyperlink ref="S1411" r:id="rId3744"/>
    <hyperlink ref="A1412" r:id="rId3745"/>
    <hyperlink ref="E1412" r:id="rId3746"/>
    <hyperlink ref="A1413" r:id="rId3747"/>
    <hyperlink ref="E1413" r:id="rId3748"/>
    <hyperlink ref="Q1413" r:id="rId3749"/>
    <hyperlink ref="A1414" r:id="rId3750"/>
    <hyperlink ref="E1414" r:id="rId3751"/>
    <hyperlink ref="Q1414" r:id="rId3752"/>
    <hyperlink ref="A1415" r:id="rId3753"/>
    <hyperlink ref="E1415" r:id="rId3754"/>
    <hyperlink ref="Q1415" r:id="rId3755"/>
    <hyperlink ref="A1416" r:id="rId3756"/>
    <hyperlink ref="E1416" r:id="rId3757"/>
    <hyperlink ref="S1416" r:id="rId3758"/>
    <hyperlink ref="A1417" r:id="rId3759"/>
    <hyperlink ref="E1417" r:id="rId3760"/>
    <hyperlink ref="S1417" r:id="rId3761"/>
    <hyperlink ref="A1418" r:id="rId3762"/>
    <hyperlink ref="E1418" r:id="rId3763"/>
    <hyperlink ref="S1418" r:id="rId3764"/>
    <hyperlink ref="A1419" r:id="rId3765"/>
    <hyperlink ref="E1419" r:id="rId3766"/>
    <hyperlink ref="A1420" r:id="rId3767"/>
    <hyperlink ref="E1420" r:id="rId3768"/>
    <hyperlink ref="A1421" r:id="rId3769"/>
    <hyperlink ref="E1421" r:id="rId3770"/>
    <hyperlink ref="A1422" r:id="rId3771"/>
    <hyperlink ref="E1422" r:id="rId3772"/>
    <hyperlink ref="A1423" r:id="rId3773"/>
    <hyperlink ref="E1423" r:id="rId3774"/>
    <hyperlink ref="Q1423" r:id="rId3775"/>
    <hyperlink ref="A1424" r:id="rId3776"/>
    <hyperlink ref="E1424" r:id="rId3777"/>
    <hyperlink ref="A1425" r:id="rId3778"/>
    <hyperlink ref="E1425" r:id="rId3779"/>
    <hyperlink ref="Q1425" r:id="rId3780"/>
    <hyperlink ref="A1426" r:id="rId3781"/>
    <hyperlink ref="E1426" r:id="rId3782"/>
    <hyperlink ref="S1426" r:id="rId3783"/>
    <hyperlink ref="A1427" r:id="rId3784"/>
    <hyperlink ref="E1427" r:id="rId3785"/>
    <hyperlink ref="S1427" r:id="rId3786"/>
    <hyperlink ref="A1428" r:id="rId3787"/>
    <hyperlink ref="E1428" r:id="rId3788"/>
    <hyperlink ref="S1428" r:id="rId3789"/>
    <hyperlink ref="A1429" r:id="rId3790"/>
    <hyperlink ref="E1429" r:id="rId3791"/>
    <hyperlink ref="S1429" r:id="rId3792"/>
    <hyperlink ref="A1430" r:id="rId3793"/>
    <hyperlink ref="E1430" r:id="rId3794"/>
    <hyperlink ref="S1430" r:id="rId3795"/>
    <hyperlink ref="A1431" r:id="rId3796"/>
    <hyperlink ref="E1431" r:id="rId3797"/>
    <hyperlink ref="S1431" r:id="rId3798"/>
    <hyperlink ref="A1432" r:id="rId3799"/>
    <hyperlink ref="E1432" r:id="rId3800"/>
    <hyperlink ref="S1432" r:id="rId3801"/>
    <hyperlink ref="A1433" r:id="rId3802"/>
    <hyperlink ref="E1433" r:id="rId3803"/>
    <hyperlink ref="S1433" r:id="rId3804"/>
    <hyperlink ref="A1434" r:id="rId3805"/>
    <hyperlink ref="E1434" r:id="rId3806"/>
    <hyperlink ref="A1435" r:id="rId3807"/>
    <hyperlink ref="E1435" r:id="rId3808"/>
    <hyperlink ref="A1436" r:id="rId3809"/>
    <hyperlink ref="E1436" r:id="rId3810"/>
    <hyperlink ref="A1437" r:id="rId3811"/>
    <hyperlink ref="E1437" r:id="rId3812"/>
    <hyperlink ref="S1437" r:id="rId3813"/>
    <hyperlink ref="V1437" r:id="rId3814"/>
    <hyperlink ref="A1438" r:id="rId3815"/>
    <hyperlink ref="E1438" r:id="rId3816"/>
    <hyperlink ref="A1439" r:id="rId3817"/>
    <hyperlink ref="E1439" r:id="rId3818"/>
    <hyperlink ref="A1440" r:id="rId3819"/>
    <hyperlink ref="E1440" r:id="rId3820"/>
    <hyperlink ref="A1441" r:id="rId3821"/>
    <hyperlink ref="E1441" r:id="rId3822"/>
    <hyperlink ref="A1442" r:id="rId3823"/>
    <hyperlink ref="E1442" r:id="rId3824"/>
    <hyperlink ref="A1443" r:id="rId3825"/>
    <hyperlink ref="E1443" r:id="rId3826"/>
    <hyperlink ref="A1444" r:id="rId3827"/>
    <hyperlink ref="E1444" r:id="rId3828"/>
    <hyperlink ref="A1445" r:id="rId3829"/>
    <hyperlink ref="E1445" r:id="rId3830"/>
    <hyperlink ref="A1446" r:id="rId3831"/>
    <hyperlink ref="E1446" r:id="rId3832"/>
    <hyperlink ref="A1447" r:id="rId3833"/>
    <hyperlink ref="E1447" r:id="rId3834"/>
    <hyperlink ref="A1448" r:id="rId3835"/>
    <hyperlink ref="E1448" r:id="rId3836"/>
    <hyperlink ref="A1449" r:id="rId3837"/>
    <hyperlink ref="E1449" r:id="rId3838"/>
    <hyperlink ref="A1450" r:id="rId3839"/>
    <hyperlink ref="E1450" r:id="rId3840"/>
    <hyperlink ref="A1451" r:id="rId3841"/>
    <hyperlink ref="E1451" r:id="rId3842"/>
    <hyperlink ref="A1452" r:id="rId3843"/>
    <hyperlink ref="E1452" r:id="rId3844"/>
    <hyperlink ref="A1453" r:id="rId3845"/>
    <hyperlink ref="E1453" r:id="rId3846"/>
    <hyperlink ref="A1454" r:id="rId3847"/>
    <hyperlink ref="E1454" r:id="rId3848"/>
    <hyperlink ref="A1455" r:id="rId3849"/>
    <hyperlink ref="E1455" r:id="rId3850"/>
    <hyperlink ref="A1456" r:id="rId3851"/>
    <hyperlink ref="E1456" r:id="rId3852"/>
    <hyperlink ref="A1457" r:id="rId3853"/>
    <hyperlink ref="E1457" r:id="rId3854"/>
    <hyperlink ref="A1458" r:id="rId3855"/>
    <hyperlink ref="E1458" r:id="rId3856"/>
    <hyperlink ref="E1459" r:id="rId3857"/>
    <hyperlink ref="A1460" r:id="rId3858"/>
    <hyperlink ref="E1460" r:id="rId3859"/>
    <hyperlink ref="Q1460" r:id="rId3860"/>
    <hyperlink ref="A1461" r:id="rId3861"/>
    <hyperlink ref="E1461" r:id="rId3862"/>
    <hyperlink ref="Q1461" r:id="rId3863"/>
    <hyperlink ref="A1462" r:id="rId3864"/>
    <hyperlink ref="E1462" r:id="rId3865"/>
    <hyperlink ref="A1463" r:id="rId3866"/>
    <hyperlink ref="E1463" r:id="rId3867"/>
    <hyperlink ref="A1464" r:id="rId3868"/>
    <hyperlink ref="E1464" r:id="rId3869"/>
    <hyperlink ref="A1465" r:id="rId3870"/>
    <hyperlink ref="E1465" r:id="rId3871"/>
    <hyperlink ref="A1466" r:id="rId3872"/>
    <hyperlink ref="E1466" r:id="rId3873"/>
    <hyperlink ref="A1467" r:id="rId3874"/>
    <hyperlink ref="E1467" r:id="rId3875"/>
    <hyperlink ref="S1467" r:id="rId3876"/>
    <hyperlink ref="V1467" r:id="rId3877"/>
    <hyperlink ref="A1468" r:id="rId3878"/>
    <hyperlink ref="E1468" r:id="rId3879"/>
    <hyperlink ref="A1469" r:id="rId3880"/>
    <hyperlink ref="E1469" r:id="rId3881"/>
    <hyperlink ref="A1470" r:id="rId3882"/>
    <hyperlink ref="E1470" r:id="rId3883"/>
    <hyperlink ref="A1471" r:id="rId3884"/>
    <hyperlink ref="E1471" r:id="rId3885"/>
    <hyperlink ref="A1472" r:id="rId3886"/>
    <hyperlink ref="E1472" r:id="rId3887"/>
    <hyperlink ref="A1473" r:id="rId3888"/>
    <hyperlink ref="E1473" r:id="rId3889"/>
    <hyperlink ref="A1474" r:id="rId3890"/>
    <hyperlink ref="E1474" r:id="rId3891"/>
    <hyperlink ref="A1475" r:id="rId3892"/>
    <hyperlink ref="E1475" r:id="rId3893"/>
    <hyperlink ref="A1476" r:id="rId3894"/>
    <hyperlink ref="E1476" r:id="rId3895"/>
    <hyperlink ref="A1477" r:id="rId3896"/>
    <hyperlink ref="E1477" r:id="rId3897"/>
    <hyperlink ref="Q1477" r:id="rId3898"/>
    <hyperlink ref="A1478" r:id="rId3899"/>
    <hyperlink ref="E1478" r:id="rId3900"/>
    <hyperlink ref="A1479" r:id="rId3901"/>
    <hyperlink ref="E1479" r:id="rId3902"/>
    <hyperlink ref="A1480" r:id="rId3903"/>
    <hyperlink ref="E1480" r:id="rId3904"/>
    <hyperlink ref="A1481" r:id="rId3905"/>
    <hyperlink ref="E1481" r:id="rId3906"/>
    <hyperlink ref="A1482" r:id="rId3907"/>
    <hyperlink ref="E1482" r:id="rId3908"/>
    <hyperlink ref="A1483" r:id="rId3909"/>
    <hyperlink ref="E1483" r:id="rId3910"/>
    <hyperlink ref="A1484" r:id="rId3911"/>
    <hyperlink ref="E1484" r:id="rId3912"/>
    <hyperlink ref="S1484" r:id="rId3913"/>
    <hyperlink ref="V1484" r:id="rId3914"/>
    <hyperlink ref="A1485" r:id="rId3915"/>
    <hyperlink ref="E1485" r:id="rId3916"/>
    <hyperlink ref="S1485" r:id="rId3917"/>
    <hyperlink ref="V1485" r:id="rId3918"/>
    <hyperlink ref="A1486" r:id="rId3919"/>
    <hyperlink ref="E1486" r:id="rId3920"/>
    <hyperlink ref="S1486" r:id="rId3921"/>
    <hyperlink ref="V1486" r:id="rId3922"/>
    <hyperlink ref="A1487" r:id="rId3923"/>
    <hyperlink ref="E1487" r:id="rId3924"/>
    <hyperlink ref="S1487" r:id="rId3925"/>
    <hyperlink ref="V1487" r:id="rId3926"/>
    <hyperlink ref="A1488" r:id="rId3927"/>
    <hyperlink ref="E1488" r:id="rId3928"/>
    <hyperlink ref="S1488" r:id="rId3929"/>
    <hyperlink ref="V1488" r:id="rId3930"/>
    <hyperlink ref="A1489" r:id="rId3931"/>
    <hyperlink ref="E1489" r:id="rId3932"/>
    <hyperlink ref="A1490" r:id="rId3933"/>
    <hyperlink ref="E1490" r:id="rId3934"/>
    <hyperlink ref="E1491" r:id="rId3935"/>
    <hyperlink ref="A1492" r:id="rId3936"/>
    <hyperlink ref="E1492" r:id="rId3937"/>
    <hyperlink ref="A1493" r:id="rId3938"/>
    <hyperlink ref="E1493" r:id="rId3939"/>
    <hyperlink ref="Q1493" r:id="rId3940"/>
    <hyperlink ref="A1494" r:id="rId3941"/>
    <hyperlink ref="E1494" r:id="rId3942"/>
    <hyperlink ref="A1495" r:id="rId3943"/>
    <hyperlink ref="E1495" r:id="rId3944"/>
    <hyperlink ref="A1496" r:id="rId3945"/>
    <hyperlink ref="E1496" r:id="rId3946"/>
    <hyperlink ref="A1497" r:id="rId3947"/>
    <hyperlink ref="E1497" r:id="rId3948"/>
    <hyperlink ref="A1498" r:id="rId3949"/>
    <hyperlink ref="E1498" r:id="rId3950"/>
    <hyperlink ref="A1499" r:id="rId3951"/>
    <hyperlink ref="E1499" r:id="rId3952"/>
    <hyperlink ref="A1500" r:id="rId3953"/>
    <hyperlink ref="E1500" r:id="rId3954"/>
    <hyperlink ref="R1500" r:id="rId3955"/>
    <hyperlink ref="A1501" r:id="rId3956"/>
    <hyperlink ref="E1501" r:id="rId3957"/>
    <hyperlink ref="A1502" r:id="rId3958"/>
    <hyperlink ref="E1502" r:id="rId3959"/>
    <hyperlink ref="R1502" r:id="rId3960"/>
    <hyperlink ref="A1503" r:id="rId3961"/>
    <hyperlink ref="E1503" r:id="rId3962"/>
    <hyperlink ref="R1503" r:id="rId3963"/>
    <hyperlink ref="A1504" r:id="rId3964"/>
    <hyperlink ref="E1504" r:id="rId3965"/>
    <hyperlink ref="Q1504" r:id="rId3966"/>
    <hyperlink ref="A1505" r:id="rId3967"/>
    <hyperlink ref="E1505" r:id="rId3968"/>
    <hyperlink ref="A1506" r:id="rId3969"/>
    <hyperlink ref="E1506" r:id="rId3970"/>
    <hyperlink ref="A1507" r:id="rId3971"/>
    <hyperlink ref="E1507" r:id="rId3972"/>
    <hyperlink ref="S1507" r:id="rId3973"/>
    <hyperlink ref="V1507" r:id="rId3974"/>
    <hyperlink ref="A1508" r:id="rId3975"/>
    <hyperlink ref="E1508" r:id="rId3976"/>
    <hyperlink ref="S1508" r:id="rId3977"/>
    <hyperlink ref="V1508" r:id="rId3978"/>
    <hyperlink ref="A1509" r:id="rId3979"/>
    <hyperlink ref="E1509" r:id="rId3980"/>
    <hyperlink ref="S1509" r:id="rId3981"/>
    <hyperlink ref="V1509" r:id="rId3982"/>
    <hyperlink ref="A1510" r:id="rId3983"/>
    <hyperlink ref="E1510" r:id="rId3984"/>
    <hyperlink ref="S1510" r:id="rId3985"/>
    <hyperlink ref="V1510" r:id="rId3986"/>
    <hyperlink ref="A1511" r:id="rId3987"/>
    <hyperlink ref="E1511" r:id="rId3988"/>
    <hyperlink ref="S1511" r:id="rId3989"/>
    <hyperlink ref="V1511" r:id="rId3990"/>
    <hyperlink ref="A1512" r:id="rId3991"/>
    <hyperlink ref="E1512" r:id="rId3992"/>
    <hyperlink ref="S1512" r:id="rId3993"/>
    <hyperlink ref="V1512" r:id="rId3994"/>
    <hyperlink ref="A1513" r:id="rId3995"/>
    <hyperlink ref="E1513" r:id="rId3996"/>
    <hyperlink ref="S1513" r:id="rId3997"/>
    <hyperlink ref="V1513" r:id="rId3998"/>
    <hyperlink ref="A1514" r:id="rId3999"/>
    <hyperlink ref="E1514" r:id="rId4000"/>
    <hyperlink ref="S1514" r:id="rId4001"/>
    <hyperlink ref="T1514" r:id="rId4002"/>
    <hyperlink ref="V1514" r:id="rId4003"/>
    <hyperlink ref="A1515" r:id="rId4004"/>
    <hyperlink ref="E1515" r:id="rId4005"/>
    <hyperlink ref="S1515" r:id="rId4006"/>
    <hyperlink ref="T1515" r:id="rId4007"/>
    <hyperlink ref="V1515" r:id="rId4008"/>
    <hyperlink ref="A1516" r:id="rId4009"/>
    <hyperlink ref="E1516" r:id="rId4010"/>
    <hyperlink ref="S1516" r:id="rId4011"/>
    <hyperlink ref="T1516" r:id="rId4012"/>
    <hyperlink ref="V1516" r:id="rId4013"/>
    <hyperlink ref="A1517" r:id="rId4014"/>
    <hyperlink ref="E1517" r:id="rId4015"/>
    <hyperlink ref="S1517" r:id="rId4016"/>
    <hyperlink ref="T1517" r:id="rId4017"/>
    <hyperlink ref="V1517" r:id="rId4018"/>
    <hyperlink ref="A1518" r:id="rId4019"/>
    <hyperlink ref="E1518" r:id="rId4020"/>
    <hyperlink ref="S1518" r:id="rId4021"/>
    <hyperlink ref="T1518" r:id="rId4022"/>
    <hyperlink ref="V1518" r:id="rId4023"/>
    <hyperlink ref="A1519" r:id="rId4024"/>
    <hyperlink ref="E1519" r:id="rId4025"/>
    <hyperlink ref="S1519" r:id="rId4026"/>
    <hyperlink ref="T1519" r:id="rId4027"/>
    <hyperlink ref="V1519" r:id="rId4028"/>
    <hyperlink ref="A1520" r:id="rId4029"/>
    <hyperlink ref="E1520" r:id="rId4030"/>
    <hyperlink ref="S1520" r:id="rId4031"/>
    <hyperlink ref="T1520" r:id="rId4032"/>
    <hyperlink ref="V1520" r:id="rId4033"/>
    <hyperlink ref="A1521" r:id="rId4034"/>
    <hyperlink ref="E1521" r:id="rId4035"/>
    <hyperlink ref="S1521" r:id="rId4036"/>
    <hyperlink ref="T1521" r:id="rId4037"/>
    <hyperlink ref="V1521" r:id="rId4038"/>
    <hyperlink ref="A1522" r:id="rId4039"/>
    <hyperlink ref="E1522" r:id="rId4040"/>
    <hyperlink ref="S1522" r:id="rId4041"/>
    <hyperlink ref="T1522" r:id="rId4042"/>
    <hyperlink ref="V1522" r:id="rId4043"/>
    <hyperlink ref="A1523" r:id="rId4044"/>
    <hyperlink ref="E1523" r:id="rId4045"/>
    <hyperlink ref="S1523" r:id="rId4046"/>
    <hyperlink ref="T1523" r:id="rId4047"/>
    <hyperlink ref="V1523" r:id="rId4048"/>
    <hyperlink ref="A1524" r:id="rId4049"/>
    <hyperlink ref="E1524" r:id="rId4050"/>
    <hyperlink ref="S1524" r:id="rId4051"/>
    <hyperlink ref="T1524" r:id="rId4052"/>
    <hyperlink ref="V1524" r:id="rId4053"/>
    <hyperlink ref="A1525" r:id="rId4054"/>
    <hyperlink ref="E1525" r:id="rId4055"/>
    <hyperlink ref="R1525" r:id="rId4056"/>
    <hyperlink ref="S1525" r:id="rId4057"/>
    <hyperlink ref="T1525" r:id="rId4058"/>
    <hyperlink ref="V1525" r:id="rId4059"/>
    <hyperlink ref="A1526" r:id="rId4060"/>
    <hyperlink ref="E1526" r:id="rId4061"/>
    <hyperlink ref="A1527" r:id="rId4062"/>
    <hyperlink ref="E1527" r:id="rId4063"/>
    <hyperlink ref="A1528" r:id="rId4064"/>
    <hyperlink ref="E1528" r:id="rId4065"/>
    <hyperlink ref="S1528" r:id="rId4066"/>
    <hyperlink ref="V1528" r:id="rId4067"/>
    <hyperlink ref="A1529" r:id="rId4068"/>
    <hyperlink ref="E1529" r:id="rId4069"/>
    <hyperlink ref="A1530" r:id="rId4070"/>
    <hyperlink ref="E1530" r:id="rId4071"/>
    <hyperlink ref="A1531" r:id="rId4072"/>
    <hyperlink ref="E1531" r:id="rId4073"/>
    <hyperlink ref="A1532" r:id="rId4074"/>
    <hyperlink ref="E1532" r:id="rId4075"/>
    <hyperlink ref="A1533" r:id="rId4076"/>
    <hyperlink ref="E1533" r:id="rId4077"/>
    <hyperlink ref="A1534" r:id="rId4078"/>
    <hyperlink ref="E1534" r:id="rId4079"/>
    <hyperlink ref="A1535" r:id="rId4080"/>
    <hyperlink ref="E1535" r:id="rId4081"/>
    <hyperlink ref="A1536" r:id="rId4082"/>
    <hyperlink ref="E1536" r:id="rId4083"/>
    <hyperlink ref="A1537" r:id="rId4084"/>
    <hyperlink ref="E1537" r:id="rId4085"/>
    <hyperlink ref="A1538" r:id="rId4086"/>
    <hyperlink ref="E1538" r:id="rId4087"/>
    <hyperlink ref="A1539" r:id="rId4088"/>
    <hyperlink ref="E1539" r:id="rId4089"/>
    <hyperlink ref="A1540" r:id="rId4090"/>
    <hyperlink ref="E1540" r:id="rId4091"/>
    <hyperlink ref="S1540" r:id="rId4092"/>
    <hyperlink ref="V1540" r:id="rId4093"/>
    <hyperlink ref="A1541" r:id="rId4094"/>
    <hyperlink ref="E1541" r:id="rId4095"/>
    <hyperlink ref="S1541" r:id="rId4096"/>
    <hyperlink ref="V1541" r:id="rId4097"/>
    <hyperlink ref="A1542" r:id="rId4098"/>
    <hyperlink ref="E1542" r:id="rId4099"/>
    <hyperlink ref="S1542" r:id="rId4100"/>
    <hyperlink ref="V1542" r:id="rId4101"/>
    <hyperlink ref="A1543" r:id="rId4102"/>
    <hyperlink ref="E1543" r:id="rId4103"/>
    <hyperlink ref="A1544" r:id="rId4104"/>
    <hyperlink ref="E1544" r:id="rId4105"/>
    <hyperlink ref="A1545" r:id="rId4106"/>
    <hyperlink ref="E1545" r:id="rId4107"/>
    <hyperlink ref="A1546" r:id="rId4108"/>
    <hyperlink ref="E1546" r:id="rId4109"/>
    <hyperlink ref="A1547" r:id="rId4110"/>
    <hyperlink ref="E1547" r:id="rId4111"/>
    <hyperlink ref="A1548" r:id="rId4112"/>
    <hyperlink ref="E1548" r:id="rId4113"/>
    <hyperlink ref="A1549" r:id="rId4114"/>
    <hyperlink ref="E1549" r:id="rId4115"/>
    <hyperlink ref="A1550" r:id="rId4116"/>
    <hyperlink ref="E1550" r:id="rId4117"/>
    <hyperlink ref="A1551" r:id="rId4118"/>
    <hyperlink ref="E1551" r:id="rId4119"/>
    <hyperlink ref="A1552" r:id="rId4120"/>
    <hyperlink ref="E1552" r:id="rId4121"/>
    <hyperlink ref="A1553" r:id="rId4122"/>
    <hyperlink ref="E1553" r:id="rId4123"/>
    <hyperlink ref="A1554" r:id="rId4124"/>
    <hyperlink ref="E1554" r:id="rId4125"/>
    <hyperlink ref="A1555" r:id="rId4126"/>
    <hyperlink ref="E1555" r:id="rId4127"/>
    <hyperlink ref="A1556" r:id="rId4128"/>
    <hyperlink ref="E1556" r:id="rId4129"/>
    <hyperlink ref="A1557" r:id="rId4130"/>
    <hyperlink ref="E1557" r:id="rId4131"/>
    <hyperlink ref="Q1557" r:id="rId4132"/>
    <hyperlink ref="A1558" r:id="rId4133"/>
    <hyperlink ref="E1558" r:id="rId4134"/>
    <hyperlink ref="Q1558" r:id="rId4135"/>
    <hyperlink ref="A1559" r:id="rId4136"/>
    <hyperlink ref="E1559" r:id="rId4137"/>
    <hyperlink ref="A1560" r:id="rId4138"/>
    <hyperlink ref="E1560" r:id="rId4139"/>
    <hyperlink ref="E1561" r:id="rId4140"/>
    <hyperlink ref="E1562" r:id="rId4141"/>
    <hyperlink ref="E1563" r:id="rId4142"/>
    <hyperlink ref="E1564" r:id="rId4143"/>
    <hyperlink ref="A1565" r:id="rId4144"/>
    <hyperlink ref="E1565" r:id="rId4145"/>
    <hyperlink ref="A1566" r:id="rId4146"/>
    <hyperlink ref="E1566" r:id="rId4147"/>
    <hyperlink ref="A1567" r:id="rId4148"/>
    <hyperlink ref="E1567" r:id="rId4149"/>
    <hyperlink ref="A1568" r:id="rId4150"/>
    <hyperlink ref="E1568" r:id="rId4151"/>
    <hyperlink ref="S1568" r:id="rId4152"/>
    <hyperlink ref="V1568" r:id="rId4153"/>
    <hyperlink ref="A1569" r:id="rId4154"/>
    <hyperlink ref="E1569" r:id="rId4155"/>
    <hyperlink ref="A1570" r:id="rId4156"/>
    <hyperlink ref="E1570" r:id="rId4157"/>
    <hyperlink ref="S1570" r:id="rId4158"/>
    <hyperlink ref="V1570" r:id="rId4159"/>
    <hyperlink ref="A1571" r:id="rId4160"/>
    <hyperlink ref="E1571" r:id="rId4161"/>
    <hyperlink ref="S1571" r:id="rId4162"/>
    <hyperlink ref="V1571" r:id="rId4163"/>
    <hyperlink ref="A1572" r:id="rId4164"/>
    <hyperlink ref="E1572" r:id="rId4165"/>
    <hyperlink ref="S1572" r:id="rId4166"/>
    <hyperlink ref="A1573" r:id="rId4167"/>
    <hyperlink ref="E1573" r:id="rId4168"/>
    <hyperlink ref="S1573" r:id="rId4169"/>
    <hyperlink ref="V1573" r:id="rId4170"/>
    <hyperlink ref="A1574" r:id="rId4171"/>
    <hyperlink ref="E1574" r:id="rId4172"/>
    <hyperlink ref="R1574" r:id="rId4173"/>
    <hyperlink ref="A1575" r:id="rId4174"/>
    <hyperlink ref="E1575" r:id="rId4175"/>
    <hyperlink ref="A1576" r:id="rId4176"/>
    <hyperlink ref="E1576" r:id="rId4177"/>
    <hyperlink ref="A1577" r:id="rId4178"/>
    <hyperlink ref="E1577" r:id="rId4179"/>
    <hyperlink ref="A1578" r:id="rId4180"/>
    <hyperlink ref="E1578" r:id="rId4181"/>
    <hyperlink ref="A1579" r:id="rId4182"/>
    <hyperlink ref="E1579" r:id="rId4183"/>
    <hyperlink ref="A1580" r:id="rId4184"/>
    <hyperlink ref="E1580" r:id="rId4185"/>
    <hyperlink ref="A1581" r:id="rId4186"/>
    <hyperlink ref="E1581" r:id="rId4187"/>
    <hyperlink ref="Q1581" r:id="rId4188"/>
    <hyperlink ref="S1581" r:id="rId4189"/>
    <hyperlink ref="A1582" r:id="rId4190"/>
    <hyperlink ref="E1582" r:id="rId4191"/>
    <hyperlink ref="Q1582" r:id="rId4192"/>
    <hyperlink ref="S1582" r:id="rId4193"/>
    <hyperlink ref="A1583" r:id="rId4194"/>
    <hyperlink ref="E1583" r:id="rId4195"/>
    <hyperlink ref="Q1583" r:id="rId4196"/>
    <hyperlink ref="A1584" r:id="rId4197"/>
    <hyperlink ref="E1584" r:id="rId4198"/>
    <hyperlink ref="Q1584" r:id="rId4199"/>
    <hyperlink ref="S1584" r:id="rId4200"/>
    <hyperlink ref="T1584" r:id="rId4201"/>
    <hyperlink ref="V1584" r:id="rId4202"/>
    <hyperlink ref="A1585" r:id="rId4203"/>
    <hyperlink ref="E1585" r:id="rId4204"/>
    <hyperlink ref="Q1585" r:id="rId4205"/>
    <hyperlink ref="S1585" r:id="rId4206"/>
    <hyperlink ref="A1586" r:id="rId4207"/>
    <hyperlink ref="E1586" r:id="rId4208"/>
    <hyperlink ref="Q1586" r:id="rId4209"/>
    <hyperlink ref="A1587" r:id="rId4210"/>
    <hyperlink ref="E1587" r:id="rId4211"/>
    <hyperlink ref="Q1587" r:id="rId4212"/>
    <hyperlink ref="E1588" r:id="rId4213"/>
    <hyperlink ref="Q1588" r:id="rId4214"/>
    <hyperlink ref="A1589" r:id="rId4215"/>
    <hyperlink ref="E1589" r:id="rId4216"/>
    <hyperlink ref="Q1589" r:id="rId4217"/>
    <hyperlink ref="R1589" r:id="rId4218"/>
    <hyperlink ref="A1590" r:id="rId4219"/>
    <hyperlink ref="E1590" r:id="rId4220"/>
    <hyperlink ref="Q1590" r:id="rId4221"/>
    <hyperlink ref="A1591" r:id="rId4222"/>
    <hyperlink ref="E1591" r:id="rId4223"/>
    <hyperlink ref="Q1591" r:id="rId4224"/>
    <hyperlink ref="S1591" r:id="rId4225"/>
    <hyperlink ref="A1592" r:id="rId4226"/>
    <hyperlink ref="E1592" r:id="rId4227"/>
    <hyperlink ref="Q1592" r:id="rId4228"/>
    <hyperlink ref="A1593" r:id="rId4229"/>
    <hyperlink ref="E1593" r:id="rId4230"/>
    <hyperlink ref="S1593" r:id="rId4231"/>
    <hyperlink ref="V1593" r:id="rId4232"/>
    <hyperlink ref="A1594" r:id="rId4233"/>
    <hyperlink ref="E1594" r:id="rId4234"/>
    <hyperlink ref="R1594" r:id="rId4235"/>
    <hyperlink ref="S1594" r:id="rId4236"/>
    <hyperlink ref="V1594" r:id="rId4237"/>
    <hyperlink ref="A1595" r:id="rId4238"/>
    <hyperlink ref="E1595" r:id="rId4239"/>
    <hyperlink ref="Q1595" r:id="rId4240"/>
    <hyperlink ref="S1595" r:id="rId4241"/>
    <hyperlink ref="T1595" r:id="rId4242"/>
    <hyperlink ref="V1595" r:id="rId4243"/>
    <hyperlink ref="A1596" r:id="rId4244"/>
    <hyperlink ref="E1596" r:id="rId4245"/>
    <hyperlink ref="Q1596" r:id="rId4246"/>
    <hyperlink ref="S1596" r:id="rId4247"/>
    <hyperlink ref="T1596" r:id="rId4248"/>
    <hyperlink ref="V1596" r:id="rId4249"/>
    <hyperlink ref="A1597" r:id="rId4250"/>
    <hyperlink ref="E1597" r:id="rId4251"/>
    <hyperlink ref="Q1597" r:id="rId4252"/>
    <hyperlink ref="A1598" r:id="rId4253"/>
    <hyperlink ref="E1598" r:id="rId4254"/>
    <hyperlink ref="Q1598" r:id="rId4255"/>
    <hyperlink ref="A1599" r:id="rId4256"/>
    <hyperlink ref="E1599" r:id="rId4257"/>
    <hyperlink ref="Q1599" r:id="rId4258"/>
    <hyperlink ref="A1600" r:id="rId4259"/>
    <hyperlink ref="E1600" r:id="rId4260"/>
    <hyperlink ref="Q1600" r:id="rId4261"/>
    <hyperlink ref="S1600" r:id="rId4262"/>
    <hyperlink ref="A1601" r:id="rId4263"/>
    <hyperlink ref="E1601" r:id="rId4264"/>
    <hyperlink ref="Q1601" r:id="rId4265"/>
    <hyperlink ref="S1601" r:id="rId4266"/>
    <hyperlink ref="E1602" r:id="rId4267"/>
    <hyperlink ref="Q1602" r:id="rId4268"/>
    <hyperlink ref="S1602" r:id="rId4269"/>
    <hyperlink ref="A1603" r:id="rId4270"/>
    <hyperlink ref="E1603" r:id="rId4271"/>
    <hyperlink ref="S1603" r:id="rId4272"/>
    <hyperlink ref="V1603" r:id="rId4273"/>
    <hyperlink ref="A1604" r:id="rId4274"/>
    <hyperlink ref="E1604" r:id="rId4275"/>
    <hyperlink ref="S1604" r:id="rId4276"/>
    <hyperlink ref="V1604" r:id="rId4277"/>
    <hyperlink ref="A1605" r:id="rId4278"/>
    <hyperlink ref="E1605" r:id="rId4279"/>
    <hyperlink ref="R1605" r:id="rId4280"/>
    <hyperlink ref="S1605" r:id="rId4281"/>
    <hyperlink ref="V1605" r:id="rId4282"/>
    <hyperlink ref="A1606" r:id="rId4283"/>
    <hyperlink ref="E1606" r:id="rId4284"/>
    <hyperlink ref="S1606" r:id="rId4285"/>
    <hyperlink ref="V1606" r:id="rId4286"/>
    <hyperlink ref="E1607" r:id="rId4287"/>
    <hyperlink ref="Q1607" r:id="rId4288"/>
    <hyperlink ref="A1608" r:id="rId4289"/>
    <hyperlink ref="E1608" r:id="rId4290"/>
    <hyperlink ref="Q1608" r:id="rId4291"/>
    <hyperlink ref="S1608" r:id="rId4292"/>
    <hyperlink ref="V1608" r:id="rId4293"/>
    <hyperlink ref="A1609" r:id="rId4294"/>
    <hyperlink ref="E1609" r:id="rId4295"/>
    <hyperlink ref="S1609" r:id="rId4296"/>
    <hyperlink ref="V1609" r:id="rId4297"/>
    <hyperlink ref="A1610" r:id="rId4298"/>
    <hyperlink ref="E1610" r:id="rId4299"/>
    <hyperlink ref="S1610" r:id="rId4300"/>
    <hyperlink ref="V1610" r:id="rId4301"/>
    <hyperlink ref="A1611" r:id="rId4302"/>
    <hyperlink ref="E1611" r:id="rId4303"/>
    <hyperlink ref="S1611" r:id="rId4304"/>
    <hyperlink ref="V1611" r:id="rId4305"/>
    <hyperlink ref="A1612" r:id="rId4306"/>
    <hyperlink ref="E1612" r:id="rId4307"/>
    <hyperlink ref="S1612" r:id="rId4308"/>
    <hyperlink ref="V1612" r:id="rId4309"/>
    <hyperlink ref="A1613" r:id="rId4310"/>
    <hyperlink ref="E1613" r:id="rId4311"/>
    <hyperlink ref="Q1613" r:id="rId4312"/>
    <hyperlink ref="S1613" r:id="rId4313"/>
    <hyperlink ref="T1613" r:id="rId4314"/>
    <hyperlink ref="V1613" r:id="rId4315"/>
    <hyperlink ref="E1614" r:id="rId4316"/>
    <hyperlink ref="Q1614" r:id="rId4317"/>
    <hyperlink ref="S1614" r:id="rId4318"/>
    <hyperlink ref="V1614" r:id="rId4319"/>
    <hyperlink ref="A1615" r:id="rId4320"/>
    <hyperlink ref="E1615" r:id="rId4321"/>
    <hyperlink ref="S1615" r:id="rId4322"/>
    <hyperlink ref="V1615" r:id="rId4323"/>
    <hyperlink ref="A1616" r:id="rId4324"/>
    <hyperlink ref="E1616" r:id="rId4325"/>
    <hyperlink ref="S1616" r:id="rId4326"/>
    <hyperlink ref="V1616" r:id="rId4327"/>
    <hyperlink ref="A1617" r:id="rId4328"/>
    <hyperlink ref="E1617" r:id="rId4329"/>
    <hyperlink ref="S1617" r:id="rId4330"/>
    <hyperlink ref="V1617" r:id="rId4331"/>
    <hyperlink ref="A1618" r:id="rId4332"/>
    <hyperlink ref="E1618" r:id="rId4333"/>
    <hyperlink ref="S1618" r:id="rId4334"/>
    <hyperlink ref="V1618" r:id="rId4335"/>
    <hyperlink ref="A1619" r:id="rId4336"/>
    <hyperlink ref="E1619" r:id="rId4337"/>
    <hyperlink ref="Q1619" r:id="rId4338"/>
    <hyperlink ref="S1619" r:id="rId4339"/>
    <hyperlink ref="T1619" r:id="rId4340"/>
    <hyperlink ref="V1619" r:id="rId4341"/>
    <hyperlink ref="A1620" r:id="rId4342"/>
    <hyperlink ref="E1620" r:id="rId4343"/>
    <hyperlink ref="Q1620" r:id="rId4344"/>
    <hyperlink ref="S1620" r:id="rId4345"/>
    <hyperlink ref="T1620" r:id="rId4346"/>
    <hyperlink ref="V1620" r:id="rId4347"/>
    <hyperlink ref="A1621" r:id="rId4348"/>
    <hyperlink ref="E1621" r:id="rId4349"/>
    <hyperlink ref="S1621" r:id="rId4350"/>
    <hyperlink ref="T1621" r:id="rId4351"/>
    <hyperlink ref="V1621" r:id="rId4352"/>
    <hyperlink ref="A1622" r:id="rId4353"/>
    <hyperlink ref="E1622" r:id="rId4354"/>
    <hyperlink ref="S1622" r:id="rId4355"/>
    <hyperlink ref="T1622" r:id="rId4356"/>
    <hyperlink ref="V1622" r:id="rId4357"/>
    <hyperlink ref="A1623" r:id="rId4358"/>
    <hyperlink ref="E1623" r:id="rId4359"/>
    <hyperlink ref="A1624" r:id="rId4360"/>
    <hyperlink ref="E1624" r:id="rId4361"/>
    <hyperlink ref="S1624" r:id="rId4362"/>
    <hyperlink ref="V1624" r:id="rId4363"/>
    <hyperlink ref="A1625" r:id="rId4364"/>
    <hyperlink ref="E1625" r:id="rId4365"/>
    <hyperlink ref="S1625" r:id="rId4366"/>
    <hyperlink ref="V1625" r:id="rId4367"/>
    <hyperlink ref="A1626" r:id="rId4368"/>
    <hyperlink ref="E1626" r:id="rId4369"/>
    <hyperlink ref="S1626" r:id="rId4370"/>
    <hyperlink ref="V1626" r:id="rId4371"/>
    <hyperlink ref="A1627" r:id="rId4372"/>
    <hyperlink ref="E1627" r:id="rId4373"/>
    <hyperlink ref="S1627" r:id="rId4374"/>
    <hyperlink ref="V1627" r:id="rId4375"/>
    <hyperlink ref="A1628" r:id="rId4376"/>
    <hyperlink ref="E1628" r:id="rId4377"/>
    <hyperlink ref="S1628" r:id="rId4378"/>
    <hyperlink ref="V1628" r:id="rId4379"/>
    <hyperlink ref="A1629" r:id="rId4380"/>
    <hyperlink ref="E1629" r:id="rId4381"/>
    <hyperlink ref="S1629" r:id="rId4382"/>
    <hyperlink ref="V1629" r:id="rId4383"/>
    <hyperlink ref="A1630" r:id="rId4384"/>
    <hyperlink ref="E1630" r:id="rId4385"/>
    <hyperlink ref="S1630" r:id="rId4386"/>
    <hyperlink ref="V1630" r:id="rId4387"/>
    <hyperlink ref="A1631" r:id="rId4388"/>
    <hyperlink ref="E1631" r:id="rId4389"/>
    <hyperlink ref="S1631" r:id="rId4390"/>
    <hyperlink ref="V1631" r:id="rId4391"/>
    <hyperlink ref="A1632" r:id="rId4392"/>
    <hyperlink ref="E1632" r:id="rId4393"/>
    <hyperlink ref="S1632" r:id="rId4394"/>
    <hyperlink ref="V1632" r:id="rId4395"/>
    <hyperlink ref="A1633" r:id="rId4396"/>
    <hyperlink ref="E1633" r:id="rId4397"/>
    <hyperlink ref="S1633" r:id="rId4398"/>
    <hyperlink ref="V1633" r:id="rId4399"/>
    <hyperlink ref="A1634" r:id="rId4400"/>
    <hyperlink ref="E1634" r:id="rId4401"/>
    <hyperlink ref="S1634" r:id="rId4402"/>
    <hyperlink ref="V1634" r:id="rId4403"/>
    <hyperlink ref="A1635" r:id="rId4404"/>
    <hyperlink ref="E1635" r:id="rId4405"/>
    <hyperlink ref="S1635" r:id="rId4406"/>
    <hyperlink ref="T1635" r:id="rId4407"/>
    <hyperlink ref="V1635" r:id="rId4408"/>
    <hyperlink ref="A1636" r:id="rId4409"/>
    <hyperlink ref="E1636" r:id="rId4410"/>
    <hyperlink ref="S1636" r:id="rId4411"/>
    <hyperlink ref="T1636" r:id="rId4412"/>
    <hyperlink ref="V1636" r:id="rId4413"/>
    <hyperlink ref="A1637" r:id="rId4414"/>
    <hyperlink ref="E1637" r:id="rId4415"/>
    <hyperlink ref="R1637" r:id="rId4416"/>
    <hyperlink ref="S1637" r:id="rId4417"/>
    <hyperlink ref="T1637" r:id="rId4418"/>
    <hyperlink ref="V1637" r:id="rId4419"/>
    <hyperlink ref="A1638" r:id="rId4420"/>
    <hyperlink ref="E1638" r:id="rId4421"/>
    <hyperlink ref="A1639" r:id="rId4422"/>
    <hyperlink ref="E1639" r:id="rId4423"/>
    <hyperlink ref="Q1639" r:id="rId4424"/>
    <hyperlink ref="S1639" r:id="rId4425"/>
    <hyperlink ref="V1639" r:id="rId4426"/>
    <hyperlink ref="A1640" r:id="rId4427"/>
    <hyperlink ref="E1640" r:id="rId4428"/>
    <hyperlink ref="S1640" r:id="rId4429"/>
    <hyperlink ref="V1640" r:id="rId4430"/>
    <hyperlink ref="A1641" r:id="rId4431"/>
    <hyperlink ref="E1641" r:id="rId4432"/>
    <hyperlink ref="S1641" r:id="rId4433"/>
    <hyperlink ref="V1641" r:id="rId4434"/>
    <hyperlink ref="A1642" r:id="rId4435"/>
    <hyperlink ref="E1642" r:id="rId4436"/>
    <hyperlink ref="R1642" r:id="rId4437"/>
    <hyperlink ref="S1642" r:id="rId4438"/>
    <hyperlink ref="T1642" r:id="rId4439"/>
    <hyperlink ref="V1642" r:id="rId4440"/>
    <hyperlink ref="A1643" r:id="rId4441"/>
    <hyperlink ref="E1643" r:id="rId4442"/>
    <hyperlink ref="S1643" r:id="rId4443"/>
    <hyperlink ref="V1643" r:id="rId4444"/>
    <hyperlink ref="A1644" r:id="rId4445"/>
    <hyperlink ref="E1644" r:id="rId4446"/>
    <hyperlink ref="S1644" r:id="rId4447"/>
    <hyperlink ref="V1644" r:id="rId4448"/>
    <hyperlink ref="A1645" r:id="rId4449"/>
    <hyperlink ref="E1645" r:id="rId4450"/>
    <hyperlink ref="S1645" r:id="rId4451"/>
    <hyperlink ref="V1645" r:id="rId4452"/>
    <hyperlink ref="A1646" r:id="rId4453"/>
    <hyperlink ref="E1646" r:id="rId4454"/>
    <hyperlink ref="S1646" r:id="rId4455"/>
    <hyperlink ref="V1646" r:id="rId4456"/>
    <hyperlink ref="A1647" r:id="rId4457"/>
    <hyperlink ref="E1647" r:id="rId4458"/>
    <hyperlink ref="S1647" r:id="rId4459"/>
    <hyperlink ref="V1647" r:id="rId4460"/>
    <hyperlink ref="E1648" r:id="rId4461"/>
    <hyperlink ref="S1648" r:id="rId4462"/>
    <hyperlink ref="V1648" r:id="rId4463"/>
    <hyperlink ref="A1649" r:id="rId4464"/>
    <hyperlink ref="E1649" r:id="rId4465"/>
    <hyperlink ref="S1649" r:id="rId4466"/>
    <hyperlink ref="V1649" r:id="rId4467"/>
    <hyperlink ref="A1650" r:id="rId4468"/>
    <hyperlink ref="E1650" r:id="rId4469"/>
    <hyperlink ref="S1650" r:id="rId4470"/>
    <hyperlink ref="V1650" r:id="rId4471"/>
    <hyperlink ref="A1651" r:id="rId4472"/>
    <hyperlink ref="E1651" r:id="rId4473"/>
    <hyperlink ref="S1651" r:id="rId4474"/>
    <hyperlink ref="V1651" r:id="rId4475"/>
    <hyperlink ref="A1652" r:id="rId4476"/>
    <hyperlink ref="E1652" r:id="rId4477"/>
    <hyperlink ref="Q1652" r:id="rId4478"/>
    <hyperlink ref="S1652" r:id="rId4479"/>
    <hyperlink ref="T1652" r:id="rId4480"/>
    <hyperlink ref="V1652" r:id="rId4481"/>
    <hyperlink ref="A1653" r:id="rId4482"/>
    <hyperlink ref="E1653" r:id="rId4483"/>
    <hyperlink ref="S1653" r:id="rId4484"/>
    <hyperlink ref="T1653" r:id="rId4485"/>
    <hyperlink ref="V1653" r:id="rId4486"/>
    <hyperlink ref="A1654" r:id="rId4487"/>
    <hyperlink ref="E1654" r:id="rId4488"/>
    <hyperlink ref="Q1654" r:id="rId4489"/>
    <hyperlink ref="S1654" r:id="rId4490"/>
    <hyperlink ref="T1654" r:id="rId4491"/>
    <hyperlink ref="V1654" r:id="rId4492"/>
    <hyperlink ref="A1655" r:id="rId4493"/>
    <hyperlink ref="E1655" r:id="rId4494"/>
    <hyperlink ref="S1655" r:id="rId4495"/>
    <hyperlink ref="T1655" r:id="rId4496"/>
    <hyperlink ref="V1655" r:id="rId4497"/>
    <hyperlink ref="A1656" r:id="rId4498"/>
    <hyperlink ref="E1656" r:id="rId4499"/>
    <hyperlink ref="Q1656" r:id="rId4500"/>
    <hyperlink ref="S1656" r:id="rId4501"/>
    <hyperlink ref="T1656" r:id="rId4502"/>
    <hyperlink ref="V1656" r:id="rId4503"/>
    <hyperlink ref="A1657" r:id="rId4504"/>
    <hyperlink ref="E1657" r:id="rId4505"/>
    <hyperlink ref="Q1657" r:id="rId4506"/>
    <hyperlink ref="S1657" r:id="rId4507"/>
    <hyperlink ref="T1657" r:id="rId4508"/>
    <hyperlink ref="V1657" r:id="rId4509"/>
    <hyperlink ref="A1658" r:id="rId4510"/>
    <hyperlink ref="E1658" r:id="rId4511"/>
    <hyperlink ref="Q1658" r:id="rId4512"/>
    <hyperlink ref="S1658" r:id="rId4513"/>
    <hyperlink ref="T1658" r:id="rId4514"/>
    <hyperlink ref="V1658" r:id="rId4515"/>
    <hyperlink ref="A1659" r:id="rId4516"/>
    <hyperlink ref="E1659" r:id="rId4517"/>
    <hyperlink ref="Q1659" r:id="rId4518"/>
    <hyperlink ref="S1659" r:id="rId4519"/>
    <hyperlink ref="T1659" r:id="rId4520"/>
    <hyperlink ref="V1659" r:id="rId4521"/>
    <hyperlink ref="A1660" r:id="rId4522"/>
    <hyperlink ref="E1660" r:id="rId4523"/>
    <hyperlink ref="S1660" r:id="rId4524"/>
    <hyperlink ref="T1660" r:id="rId4525"/>
    <hyperlink ref="V1660" r:id="rId4526"/>
    <hyperlink ref="A1661" r:id="rId4527"/>
    <hyperlink ref="E1661" r:id="rId4528"/>
    <hyperlink ref="S1661" r:id="rId4529"/>
    <hyperlink ref="T1661" r:id="rId4530"/>
    <hyperlink ref="V1661" r:id="rId4531"/>
    <hyperlink ref="A1662" r:id="rId4532"/>
    <hyperlink ref="E1662" r:id="rId4533"/>
    <hyperlink ref="Q1662" r:id="rId4534"/>
    <hyperlink ref="S1662" r:id="rId4535"/>
    <hyperlink ref="T1662" r:id="rId4536"/>
    <hyperlink ref="V1662" r:id="rId4537"/>
    <hyperlink ref="A1663" r:id="rId4538"/>
    <hyperlink ref="E1663" r:id="rId4539"/>
    <hyperlink ref="S1663" r:id="rId4540"/>
    <hyperlink ref="T1663" r:id="rId4541"/>
    <hyperlink ref="V1663" r:id="rId4542"/>
    <hyperlink ref="A1664" r:id="rId4543"/>
    <hyperlink ref="E1664" r:id="rId4544"/>
    <hyperlink ref="Q1664" r:id="rId4545"/>
    <hyperlink ref="S1664" r:id="rId4546"/>
    <hyperlink ref="T1664" r:id="rId4547"/>
    <hyperlink ref="V1664" r:id="rId4548"/>
    <hyperlink ref="A1665" r:id="rId4549"/>
    <hyperlink ref="E1665" r:id="rId4550"/>
    <hyperlink ref="R1665" r:id="rId4551"/>
    <hyperlink ref="S1665" r:id="rId4552"/>
    <hyperlink ref="T1665" r:id="rId4553"/>
    <hyperlink ref="V1665" r:id="rId4554"/>
    <hyperlink ref="A1666" r:id="rId4555"/>
    <hyperlink ref="E1666" r:id="rId4556"/>
    <hyperlink ref="Q1666" r:id="rId4557"/>
    <hyperlink ref="R1666" r:id="rId4558"/>
    <hyperlink ref="S1666" r:id="rId4559"/>
    <hyperlink ref="T1666" r:id="rId4560"/>
    <hyperlink ref="V1666" r:id="rId4561"/>
    <hyperlink ref="A1667" r:id="rId4562"/>
    <hyperlink ref="E1667" r:id="rId4563"/>
    <hyperlink ref="Q1667" r:id="rId4564"/>
    <hyperlink ref="S1667" r:id="rId4565"/>
    <hyperlink ref="T1667" r:id="rId4566"/>
    <hyperlink ref="V1667" r:id="rId4567"/>
    <hyperlink ref="A1668" r:id="rId4568"/>
    <hyperlink ref="E1668" r:id="rId4569"/>
    <hyperlink ref="Q1668" r:id="rId4570"/>
    <hyperlink ref="S1668" r:id="rId4571"/>
    <hyperlink ref="T1668" r:id="rId4572"/>
    <hyperlink ref="V1668" r:id="rId4573"/>
    <hyperlink ref="A1669" r:id="rId4574"/>
    <hyperlink ref="E1669" r:id="rId4575"/>
    <hyperlink ref="Q1669" r:id="rId4576"/>
    <hyperlink ref="S1669" r:id="rId4577"/>
    <hyperlink ref="T1669" r:id="rId4578"/>
    <hyperlink ref="V1669" r:id="rId4579"/>
    <hyperlink ref="A1670" r:id="rId4580"/>
    <hyperlink ref="E1670" r:id="rId4581"/>
    <hyperlink ref="Q1670" r:id="rId4582"/>
    <hyperlink ref="S1670" r:id="rId4583"/>
    <hyperlink ref="T1670" r:id="rId4584"/>
    <hyperlink ref="V1670" r:id="rId4585"/>
    <hyperlink ref="A1671" r:id="rId4586"/>
    <hyperlink ref="E1671" r:id="rId4587"/>
    <hyperlink ref="S1671" r:id="rId4588"/>
    <hyperlink ref="T1671" r:id="rId4589"/>
    <hyperlink ref="V1671" r:id="rId4590"/>
    <hyperlink ref="A1672" r:id="rId4591"/>
    <hyperlink ref="E1672" r:id="rId4592"/>
    <hyperlink ref="Q1672" r:id="rId4593"/>
    <hyperlink ref="S1672" r:id="rId4594"/>
    <hyperlink ref="V1672" r:id="rId4595"/>
    <hyperlink ref="A1673" r:id="rId4596"/>
    <hyperlink ref="E1673" r:id="rId4597"/>
    <hyperlink ref="Q1673" r:id="rId4598"/>
    <hyperlink ref="S1673" r:id="rId4599"/>
    <hyperlink ref="T1673" r:id="rId4600"/>
    <hyperlink ref="V1673" r:id="rId4601"/>
    <hyperlink ref="A1674" r:id="rId4602"/>
    <hyperlink ref="E1674" r:id="rId4603"/>
    <hyperlink ref="Q1674" r:id="rId4604"/>
    <hyperlink ref="S1674" r:id="rId4605"/>
    <hyperlink ref="T1674" r:id="rId4606"/>
    <hyperlink ref="V1674" r:id="rId4607"/>
    <hyperlink ref="A1675" r:id="rId4608"/>
    <hyperlink ref="E1675" r:id="rId4609"/>
    <hyperlink ref="S1675" r:id="rId4610"/>
    <hyperlink ref="T1675" r:id="rId4611"/>
    <hyperlink ref="V1675" r:id="rId4612"/>
    <hyperlink ref="A1676" r:id="rId4613"/>
    <hyperlink ref="E1676" r:id="rId4614"/>
    <hyperlink ref="S1676" r:id="rId4615"/>
    <hyperlink ref="A1677" r:id="rId4616"/>
    <hyperlink ref="E1677" r:id="rId4617"/>
    <hyperlink ref="S1677" r:id="rId4618"/>
    <hyperlink ref="V1677" r:id="rId4619"/>
    <hyperlink ref="A1678" r:id="rId4620"/>
    <hyperlink ref="E1678" r:id="rId4621"/>
    <hyperlink ref="S1678" r:id="rId4622"/>
    <hyperlink ref="V1678" r:id="rId4623"/>
    <hyperlink ref="A1679" r:id="rId4624"/>
    <hyperlink ref="E1679" r:id="rId4625"/>
    <hyperlink ref="S1679" r:id="rId4626"/>
    <hyperlink ref="V1679" r:id="rId4627"/>
    <hyperlink ref="A1680" r:id="rId4628"/>
    <hyperlink ref="E1680" r:id="rId4629"/>
    <hyperlink ref="S1680" r:id="rId4630"/>
    <hyperlink ref="V1680" r:id="rId4631"/>
    <hyperlink ref="A1681" r:id="rId4632"/>
    <hyperlink ref="E1681" r:id="rId4633"/>
    <hyperlink ref="S1681" r:id="rId4634"/>
    <hyperlink ref="A1682" r:id="rId4635"/>
    <hyperlink ref="E1682" r:id="rId4636"/>
    <hyperlink ref="S1682" r:id="rId4637"/>
    <hyperlink ref="V1682" r:id="rId4638"/>
    <hyperlink ref="A1683" r:id="rId4639"/>
    <hyperlink ref="E1683" r:id="rId4640"/>
    <hyperlink ref="S1683" r:id="rId4641"/>
    <hyperlink ref="V1683" r:id="rId4642"/>
    <hyperlink ref="A1684" r:id="rId4643"/>
    <hyperlink ref="E1684" r:id="rId4644"/>
    <hyperlink ref="R1684" r:id="rId4645"/>
    <hyperlink ref="S1684" r:id="rId4646"/>
    <hyperlink ref="T1684" r:id="rId4647"/>
    <hyperlink ref="V1684" r:id="rId4648"/>
    <hyperlink ref="A1685" r:id="rId4649"/>
    <hyperlink ref="E1685" r:id="rId4650"/>
    <hyperlink ref="Q1685" r:id="rId4651"/>
    <hyperlink ref="S1685" r:id="rId4652"/>
    <hyperlink ref="T1685" r:id="rId4653"/>
    <hyperlink ref="V1685" r:id="rId4654"/>
    <hyperlink ref="A1686" r:id="rId4655"/>
    <hyperlink ref="E1686" r:id="rId4656"/>
    <hyperlink ref="S1686" r:id="rId4657"/>
    <hyperlink ref="V1686" r:id="rId4658"/>
    <hyperlink ref="A1687" r:id="rId4659"/>
    <hyperlink ref="E1687" r:id="rId4660"/>
    <hyperlink ref="S1687" r:id="rId4661"/>
    <hyperlink ref="V1687" r:id="rId4662"/>
    <hyperlink ref="E1688" r:id="rId4663"/>
    <hyperlink ref="E1689" r:id="rId4664"/>
    <hyperlink ref="E1690" r:id="rId4665"/>
    <hyperlink ref="E1691" r:id="rId4666"/>
    <hyperlink ref="E1692" r:id="rId4667"/>
    <hyperlink ref="E1693" r:id="rId4668"/>
    <hyperlink ref="E1694" r:id="rId4669"/>
    <hyperlink ref="E1695" r:id="rId4670"/>
    <hyperlink ref="E1696" r:id="rId4671"/>
    <hyperlink ref="E1697" r:id="rId4672"/>
    <hyperlink ref="E1698" r:id="rId4673"/>
    <hyperlink ref="E1699" r:id="rId4674"/>
    <hyperlink ref="E1700" r:id="rId4675"/>
    <hyperlink ref="E1701" r:id="rId4676"/>
    <hyperlink ref="E1702" r:id="rId4677"/>
    <hyperlink ref="E1703" r:id="rId4678"/>
    <hyperlink ref="E1704" r:id="rId4679"/>
    <hyperlink ref="E1705" r:id="rId4680"/>
    <hyperlink ref="E1706" r:id="rId4681"/>
    <hyperlink ref="E1707" r:id="rId4682"/>
    <hyperlink ref="E1708" r:id="rId4683"/>
    <hyperlink ref="E1709" r:id="rId4684"/>
    <hyperlink ref="E1710" r:id="rId4685"/>
    <hyperlink ref="E1711" r:id="rId4686"/>
    <hyperlink ref="E1712" r:id="rId4687"/>
    <hyperlink ref="E1713" r:id="rId4688"/>
    <hyperlink ref="E1714" r:id="rId4689"/>
    <hyperlink ref="E1715" r:id="rId4690"/>
    <hyperlink ref="E1716" r:id="rId4691"/>
    <hyperlink ref="E1717" r:id="rId4692"/>
    <hyperlink ref="E1718" r:id="rId4693"/>
    <hyperlink ref="E1719" r:id="rId4694"/>
    <hyperlink ref="E1720" r:id="rId4695"/>
    <hyperlink ref="E1721" r:id="rId4696"/>
    <hyperlink ref="E1722" r:id="rId4697"/>
    <hyperlink ref="E1723" r:id="rId4698"/>
    <hyperlink ref="E1724" r:id="rId4699"/>
    <hyperlink ref="E1725" r:id="rId4700"/>
    <hyperlink ref="E1726" r:id="rId4701"/>
    <hyperlink ref="E1727" r:id="rId4702"/>
    <hyperlink ref="E1728" r:id="rId4703"/>
    <hyperlink ref="E1729" r:id="rId4704"/>
    <hyperlink ref="E1730" r:id="rId4705"/>
    <hyperlink ref="E1731" r:id="rId4706"/>
    <hyperlink ref="E1732" r:id="rId4707"/>
    <hyperlink ref="E1733" r:id="rId4708"/>
    <hyperlink ref="E1734" r:id="rId4709"/>
    <hyperlink ref="E1735" r:id="rId4710"/>
    <hyperlink ref="E1736" r:id="rId4711"/>
    <hyperlink ref="E1737" r:id="rId4712"/>
    <hyperlink ref="E1738" r:id="rId4713"/>
    <hyperlink ref="E1739" r:id="rId4714"/>
    <hyperlink ref="E1740" r:id="rId4715"/>
    <hyperlink ref="E1741" r:id="rId4716"/>
    <hyperlink ref="E1742" r:id="rId4717"/>
    <hyperlink ref="E1743" r:id="rId4718"/>
    <hyperlink ref="E1744" r:id="rId4719"/>
    <hyperlink ref="E1745" r:id="rId4720"/>
    <hyperlink ref="E1746" r:id="rId4721"/>
    <hyperlink ref="E1747" r:id="rId4722"/>
    <hyperlink ref="E1748" r:id="rId4723"/>
    <hyperlink ref="E1749" r:id="rId4724"/>
    <hyperlink ref="E1750" r:id="rId4725"/>
    <hyperlink ref="E1751" r:id="rId4726"/>
    <hyperlink ref="A1752" r:id="rId4727"/>
    <hyperlink ref="E1752" r:id="rId4728"/>
    <hyperlink ref="Q1752" r:id="rId4729"/>
    <hyperlink ref="A1753" r:id="rId4730"/>
    <hyperlink ref="E1753" r:id="rId4731"/>
    <hyperlink ref="Q1753" r:id="rId4732"/>
    <hyperlink ref="A1754" r:id="rId4733"/>
    <hyperlink ref="E1754" r:id="rId4734"/>
    <hyperlink ref="S1754" r:id="rId4735"/>
    <hyperlink ref="V1754" r:id="rId4736"/>
    <hyperlink ref="A1755" r:id="rId4737"/>
    <hyperlink ref="E1755" r:id="rId4738"/>
    <hyperlink ref="S1755" r:id="rId4739"/>
    <hyperlink ref="V1755" r:id="rId4740"/>
    <hyperlink ref="A1756" r:id="rId4741"/>
    <hyperlink ref="E1756" r:id="rId4742"/>
    <hyperlink ref="S1756" r:id="rId4743"/>
    <hyperlink ref="V1756" r:id="rId4744"/>
    <hyperlink ref="A1757" r:id="rId4745"/>
    <hyperlink ref="E1757" r:id="rId4746"/>
    <hyperlink ref="R1757" r:id="rId4747"/>
    <hyperlink ref="S1757" r:id="rId4748"/>
    <hyperlink ref="V1757" r:id="rId4749"/>
    <hyperlink ref="A1758" r:id="rId4750"/>
    <hyperlink ref="E1758" r:id="rId4751"/>
    <hyperlink ref="Q1758" r:id="rId4752"/>
    <hyperlink ref="A1759" r:id="rId4753"/>
    <hyperlink ref="E1759" r:id="rId4754"/>
    <hyperlink ref="Q1759" r:id="rId4755"/>
    <hyperlink ref="A1760" r:id="rId4756"/>
    <hyperlink ref="E1760" r:id="rId4757"/>
    <hyperlink ref="R1760" r:id="rId4758"/>
    <hyperlink ref="S1760" r:id="rId4759"/>
    <hyperlink ref="V1760" r:id="rId4760"/>
    <hyperlink ref="A1761" r:id="rId4761"/>
    <hyperlink ref="E1761" r:id="rId4762"/>
    <hyperlink ref="R1761" r:id="rId4763"/>
    <hyperlink ref="S1761" r:id="rId4764"/>
    <hyperlink ref="V1761" r:id="rId4765"/>
    <hyperlink ref="A1762" r:id="rId4766"/>
    <hyperlink ref="E1762" r:id="rId4767"/>
    <hyperlink ref="R1762" r:id="rId4768"/>
    <hyperlink ref="S1762" r:id="rId4769"/>
    <hyperlink ref="V1762" r:id="rId4770"/>
    <hyperlink ref="A1763" r:id="rId4771"/>
    <hyperlink ref="E1763" r:id="rId4772"/>
    <hyperlink ref="Q1763" r:id="rId4773"/>
    <hyperlink ref="A1764" r:id="rId4774"/>
    <hyperlink ref="E1764" r:id="rId4775"/>
    <hyperlink ref="Q1764" r:id="rId4776"/>
    <hyperlink ref="S1764" r:id="rId4777"/>
    <hyperlink ref="A1765" r:id="rId4778"/>
    <hyperlink ref="E1765" r:id="rId4779"/>
    <hyperlink ref="Q1765" r:id="rId4780"/>
    <hyperlink ref="A1766" r:id="rId4781"/>
    <hyperlink ref="E1766" r:id="rId4782"/>
    <hyperlink ref="Q1766" r:id="rId4783"/>
    <hyperlink ref="A1767" r:id="rId4784"/>
    <hyperlink ref="E1767" r:id="rId4785"/>
    <hyperlink ref="S1767" r:id="rId4786"/>
    <hyperlink ref="V1767" r:id="rId4787"/>
    <hyperlink ref="A1768" r:id="rId4788"/>
    <hyperlink ref="E1768" r:id="rId4789"/>
    <hyperlink ref="Q1768" r:id="rId4790"/>
    <hyperlink ref="A1769" r:id="rId4791"/>
    <hyperlink ref="E1769" r:id="rId4792"/>
    <hyperlink ref="S1769" r:id="rId4793"/>
    <hyperlink ref="V1769" r:id="rId4794"/>
    <hyperlink ref="E1770" r:id="rId4795"/>
    <hyperlink ref="Q1770" r:id="rId4796"/>
    <hyperlink ref="A1771" r:id="rId4797"/>
    <hyperlink ref="E1771" r:id="rId4798"/>
    <hyperlink ref="Q1771" r:id="rId4799"/>
    <hyperlink ref="A1772" r:id="rId4800"/>
    <hyperlink ref="E1772" r:id="rId4801"/>
    <hyperlink ref="S1772" r:id="rId4802"/>
    <hyperlink ref="V1772" r:id="rId4803"/>
    <hyperlink ref="A1773" r:id="rId4804"/>
    <hyperlink ref="E1773" r:id="rId4805"/>
    <hyperlink ref="R1773" r:id="rId4806"/>
    <hyperlink ref="S1773" r:id="rId4807"/>
    <hyperlink ref="V1773" r:id="rId4808"/>
    <hyperlink ref="A1774" r:id="rId4809"/>
    <hyperlink ref="E1774" r:id="rId4810"/>
    <hyperlink ref="S1774" r:id="rId4811"/>
    <hyperlink ref="V1774" r:id="rId4812"/>
    <hyperlink ref="A1775" r:id="rId4813"/>
    <hyperlink ref="E1775" r:id="rId4814"/>
    <hyperlink ref="R1775" r:id="rId4815"/>
    <hyperlink ref="S1775" r:id="rId4816"/>
    <hyperlink ref="V1775" r:id="rId4817"/>
    <hyperlink ref="E1776" r:id="rId4818"/>
    <hyperlink ref="S1776" r:id="rId4819"/>
    <hyperlink ref="V1776" r:id="rId4820"/>
    <hyperlink ref="A1777" r:id="rId4821"/>
    <hyperlink ref="E1777" r:id="rId4822"/>
    <hyperlink ref="S1777" r:id="rId4823"/>
    <hyperlink ref="V1777" r:id="rId4824"/>
    <hyperlink ref="A1778" r:id="rId4825"/>
    <hyperlink ref="E1778" r:id="rId4826"/>
    <hyperlink ref="Q1778" r:id="rId4827"/>
    <hyperlink ref="A1779" r:id="rId4828"/>
    <hyperlink ref="E1779" r:id="rId4829"/>
    <hyperlink ref="Q1779" r:id="rId4830"/>
    <hyperlink ref="A1780" r:id="rId4831"/>
    <hyperlink ref="E1780" r:id="rId4832"/>
    <hyperlink ref="S1780" r:id="rId4833"/>
    <hyperlink ref="V1780" r:id="rId4834"/>
    <hyperlink ref="A1781" r:id="rId4835"/>
    <hyperlink ref="E1781" r:id="rId4836"/>
    <hyperlink ref="S1781" r:id="rId4837"/>
    <hyperlink ref="V1781" r:id="rId4838"/>
    <hyperlink ref="A1782" r:id="rId4839"/>
    <hyperlink ref="E1782" r:id="rId4840"/>
    <hyperlink ref="R1782" r:id="rId4841"/>
    <hyperlink ref="S1782" r:id="rId4842"/>
    <hyperlink ref="V1782" r:id="rId4843"/>
    <hyperlink ref="A1783" r:id="rId4844"/>
    <hyperlink ref="E1783" r:id="rId4845"/>
    <hyperlink ref="Q1783" r:id="rId4846"/>
    <hyperlink ref="A1784" r:id="rId4847"/>
    <hyperlink ref="E1784" r:id="rId4848"/>
    <hyperlink ref="R1784" r:id="rId4849"/>
    <hyperlink ref="S1784" r:id="rId4850"/>
    <hyperlink ref="V1784" r:id="rId4851"/>
    <hyperlink ref="A1785" r:id="rId4852"/>
    <hyperlink ref="E1785" r:id="rId4853"/>
    <hyperlink ref="Q1785" r:id="rId4854"/>
    <hyperlink ref="A1786" r:id="rId4855"/>
    <hyperlink ref="E1786" r:id="rId4856"/>
    <hyperlink ref="S1786" r:id="rId4857"/>
    <hyperlink ref="V1786" r:id="rId4858"/>
    <hyperlink ref="A1787" r:id="rId4859"/>
    <hyperlink ref="E1787" r:id="rId4860"/>
    <hyperlink ref="S1787" r:id="rId4861"/>
    <hyperlink ref="V1787" r:id="rId4862"/>
    <hyperlink ref="A1788" r:id="rId4863"/>
    <hyperlink ref="E1788" r:id="rId4864"/>
    <hyperlink ref="S1788" r:id="rId4865"/>
    <hyperlink ref="V1788" r:id="rId4866"/>
    <hyperlink ref="A1789" r:id="rId4867"/>
    <hyperlink ref="E1789" r:id="rId4868"/>
    <hyperlink ref="R1789" r:id="rId4869"/>
    <hyperlink ref="S1789" r:id="rId4870"/>
    <hyperlink ref="V1789" r:id="rId4871"/>
    <hyperlink ref="A1790" r:id="rId4872"/>
    <hyperlink ref="E1790" r:id="rId4873"/>
    <hyperlink ref="R1790" r:id="rId4874"/>
    <hyperlink ref="S1790" r:id="rId4875"/>
    <hyperlink ref="V1790" r:id="rId4876"/>
    <hyperlink ref="A1791" r:id="rId4877"/>
    <hyperlink ref="E1791" r:id="rId4878"/>
    <hyperlink ref="R1791" r:id="rId4879"/>
    <hyperlink ref="S1791" r:id="rId4880"/>
    <hyperlink ref="V1791" r:id="rId4881"/>
    <hyperlink ref="A1792" r:id="rId4882"/>
    <hyperlink ref="E1792" r:id="rId4883"/>
    <hyperlink ref="S1792" r:id="rId4884"/>
    <hyperlink ref="V1792" r:id="rId4885"/>
    <hyperlink ref="A1793" r:id="rId4886"/>
    <hyperlink ref="E1793" r:id="rId4887"/>
    <hyperlink ref="R1793" r:id="rId4888"/>
    <hyperlink ref="S1793" r:id="rId4889"/>
    <hyperlink ref="V1793" r:id="rId4890"/>
    <hyperlink ref="A1794" r:id="rId4891"/>
    <hyperlink ref="E1794" r:id="rId4892"/>
    <hyperlink ref="S1794" r:id="rId4893"/>
    <hyperlink ref="V1794" r:id="rId4894"/>
    <hyperlink ref="A1795" r:id="rId4895"/>
    <hyperlink ref="E1795" r:id="rId4896"/>
    <hyperlink ref="S1795" r:id="rId4897"/>
    <hyperlink ref="V1795" r:id="rId4898"/>
    <hyperlink ref="A1796" r:id="rId4899"/>
    <hyperlink ref="E1796" r:id="rId4900"/>
    <hyperlink ref="S1796" r:id="rId4901"/>
    <hyperlink ref="V1796" r:id="rId4902"/>
    <hyperlink ref="A1797" r:id="rId4903"/>
    <hyperlink ref="E1797" r:id="rId4904"/>
    <hyperlink ref="R1797" r:id="rId4905"/>
    <hyperlink ref="S1797" r:id="rId4906"/>
    <hyperlink ref="V1797" r:id="rId4907"/>
    <hyperlink ref="A1798" r:id="rId4908"/>
    <hyperlink ref="E1798" r:id="rId4909"/>
    <hyperlink ref="Q1798" r:id="rId4910"/>
    <hyperlink ref="S1798" r:id="rId4911"/>
    <hyperlink ref="V1798" r:id="rId4912"/>
    <hyperlink ref="A1799" r:id="rId4913"/>
    <hyperlink ref="E1799" r:id="rId4914"/>
    <hyperlink ref="S1799" r:id="rId4915"/>
    <hyperlink ref="V1799" r:id="rId4916"/>
    <hyperlink ref="A1800" r:id="rId4917"/>
    <hyperlink ref="E1800" r:id="rId4918"/>
    <hyperlink ref="S1800" r:id="rId4919"/>
    <hyperlink ref="V1800" r:id="rId4920"/>
    <hyperlink ref="A1801" r:id="rId4921"/>
    <hyperlink ref="E1801" r:id="rId4922"/>
    <hyperlink ref="S1801" r:id="rId4923"/>
    <hyperlink ref="V1801" r:id="rId4924"/>
    <hyperlink ref="A1802" r:id="rId4925"/>
    <hyperlink ref="E1802" r:id="rId4926"/>
    <hyperlink ref="R1802" r:id="rId4927"/>
    <hyperlink ref="S1802" r:id="rId4928"/>
    <hyperlink ref="V1802" r:id="rId4929"/>
    <hyperlink ref="A1803" r:id="rId4930"/>
    <hyperlink ref="E1803" r:id="rId4931"/>
    <hyperlink ref="R1803" r:id="rId4932"/>
    <hyperlink ref="S1803" r:id="rId4933"/>
    <hyperlink ref="V1803" r:id="rId4934"/>
    <hyperlink ref="A1804" r:id="rId4935"/>
    <hyperlink ref="E1804" r:id="rId4936"/>
    <hyperlink ref="S1804" r:id="rId4937"/>
    <hyperlink ref="V1804" r:id="rId4938"/>
    <hyperlink ref="A1805" r:id="rId4939"/>
    <hyperlink ref="E1805" r:id="rId4940"/>
    <hyperlink ref="S1805" r:id="rId4941"/>
    <hyperlink ref="V1805" r:id="rId4942"/>
    <hyperlink ref="A1806" r:id="rId4943"/>
    <hyperlink ref="E1806" r:id="rId4944"/>
    <hyperlink ref="R1806" r:id="rId4945"/>
    <hyperlink ref="S1806" r:id="rId4946"/>
    <hyperlink ref="V1806" r:id="rId4947"/>
    <hyperlink ref="A1807" r:id="rId4948"/>
    <hyperlink ref="E1807" r:id="rId4949"/>
    <hyperlink ref="S1807" r:id="rId4950"/>
    <hyperlink ref="V1807" r:id="rId4951"/>
    <hyperlink ref="A1808" r:id="rId4952"/>
    <hyperlink ref="E1808" r:id="rId4953"/>
    <hyperlink ref="S1808" r:id="rId4954"/>
    <hyperlink ref="V1808" r:id="rId4955"/>
    <hyperlink ref="A1809" r:id="rId4956"/>
    <hyperlink ref="E1809" r:id="rId4957"/>
    <hyperlink ref="S1809" r:id="rId4958"/>
    <hyperlink ref="V1809" r:id="rId4959"/>
    <hyperlink ref="A1810" r:id="rId4960"/>
    <hyperlink ref="E1810" r:id="rId4961"/>
    <hyperlink ref="S1810" r:id="rId4962"/>
    <hyperlink ref="V1810" r:id="rId4963"/>
    <hyperlink ref="A1811" r:id="rId4964"/>
    <hyperlink ref="E1811" r:id="rId4965"/>
    <hyperlink ref="S1811" r:id="rId4966"/>
    <hyperlink ref="V1811" r:id="rId4967"/>
    <hyperlink ref="A1812" r:id="rId4968"/>
    <hyperlink ref="E1812" r:id="rId4969"/>
    <hyperlink ref="Q1812" r:id="rId4970"/>
    <hyperlink ref="A1813" r:id="rId4971"/>
    <hyperlink ref="E1813" r:id="rId4972"/>
    <hyperlink ref="Q1813" r:id="rId4973"/>
    <hyperlink ref="A1814" r:id="rId4974"/>
    <hyperlink ref="E1814" r:id="rId4975"/>
    <hyperlink ref="R1814" r:id="rId4976"/>
    <hyperlink ref="S1814" r:id="rId4977"/>
    <hyperlink ref="V1814" r:id="rId4978"/>
    <hyperlink ref="A1815" r:id="rId4979"/>
    <hyperlink ref="E1815" r:id="rId4980"/>
    <hyperlink ref="S1815" r:id="rId4981"/>
    <hyperlink ref="V1815" r:id="rId4982"/>
    <hyperlink ref="A1816" r:id="rId4983"/>
    <hyperlink ref="E1816" r:id="rId4984"/>
    <hyperlink ref="Q1816" r:id="rId4985"/>
    <hyperlink ref="R1816" r:id="rId4986"/>
    <hyperlink ref="S1816" r:id="rId4987"/>
    <hyperlink ref="V1816" r:id="rId4988"/>
    <hyperlink ref="A1817" r:id="rId4989"/>
    <hyperlink ref="E1817" r:id="rId4990"/>
    <hyperlink ref="Q1817" r:id="rId4991"/>
    <hyperlink ref="R1817" r:id="rId4992"/>
    <hyperlink ref="S1817" r:id="rId4993"/>
    <hyperlink ref="V1817" r:id="rId4994"/>
    <hyperlink ref="A1818" r:id="rId4995"/>
    <hyperlink ref="E1818" r:id="rId4996"/>
    <hyperlink ref="R1818" r:id="rId4997"/>
    <hyperlink ref="S1818" r:id="rId4998"/>
    <hyperlink ref="V1818" r:id="rId4999"/>
    <hyperlink ref="A1819" r:id="rId5000"/>
    <hyperlink ref="E1819" r:id="rId5001"/>
    <hyperlink ref="S1819" r:id="rId5002"/>
    <hyperlink ref="V1819" r:id="rId5003"/>
    <hyperlink ref="A1820" r:id="rId5004"/>
    <hyperlink ref="E1820" r:id="rId5005"/>
    <hyperlink ref="R1820" r:id="rId5006"/>
    <hyperlink ref="S1820" r:id="rId5007"/>
    <hyperlink ref="V1820" r:id="rId5008"/>
    <hyperlink ref="E1821" r:id="rId5009"/>
    <hyperlink ref="S1821" r:id="rId5010"/>
    <hyperlink ref="V1821" r:id="rId5011"/>
    <hyperlink ref="A1822" r:id="rId5012"/>
    <hyperlink ref="E1822" r:id="rId5013"/>
    <hyperlink ref="R1822" r:id="rId5014"/>
    <hyperlink ref="S1822" r:id="rId5015"/>
    <hyperlink ref="V1822" r:id="rId5016"/>
    <hyperlink ref="A1823" r:id="rId5017"/>
    <hyperlink ref="E1823" r:id="rId5018"/>
    <hyperlink ref="S1823" r:id="rId5019"/>
    <hyperlink ref="V1823" r:id="rId5020"/>
    <hyperlink ref="A1824" r:id="rId5021"/>
    <hyperlink ref="E1824" r:id="rId5022"/>
    <hyperlink ref="S1824" r:id="rId5023"/>
    <hyperlink ref="V1824" r:id="rId5024"/>
    <hyperlink ref="A1825" r:id="rId5025"/>
    <hyperlink ref="E1825" r:id="rId5026"/>
    <hyperlink ref="Q1825" r:id="rId5027"/>
    <hyperlink ref="R1825" r:id="rId5028"/>
    <hyperlink ref="S1825" r:id="rId5029"/>
    <hyperlink ref="V1825" r:id="rId5030"/>
    <hyperlink ref="A1826" r:id="rId5031"/>
    <hyperlink ref="E1826" r:id="rId5032"/>
    <hyperlink ref="R1826" r:id="rId5033"/>
    <hyperlink ref="S1826" r:id="rId5034"/>
    <hyperlink ref="V1826" r:id="rId5035"/>
    <hyperlink ref="A1827" r:id="rId5036"/>
    <hyperlink ref="E1827" r:id="rId5037"/>
    <hyperlink ref="Q1827" r:id="rId5038"/>
    <hyperlink ref="A1828" r:id="rId5039"/>
    <hyperlink ref="E1828" r:id="rId5040"/>
    <hyperlink ref="R1828" r:id="rId5041"/>
    <hyperlink ref="S1828" r:id="rId5042"/>
    <hyperlink ref="V1828" r:id="rId5043"/>
    <hyperlink ref="A1829" r:id="rId5044"/>
    <hyperlink ref="E1829" r:id="rId5045"/>
    <hyperlink ref="S1829" r:id="rId5046"/>
    <hyperlink ref="V1829" r:id="rId5047"/>
    <hyperlink ref="A1830" r:id="rId5048"/>
    <hyperlink ref="E1830" r:id="rId5049"/>
    <hyperlink ref="S1830" r:id="rId5050"/>
    <hyperlink ref="V1830" r:id="rId5051"/>
    <hyperlink ref="A1831" r:id="rId5052"/>
    <hyperlink ref="E1831" r:id="rId5053"/>
    <hyperlink ref="Q1831" r:id="rId5054"/>
    <hyperlink ref="R1831" r:id="rId5055"/>
    <hyperlink ref="S1831" r:id="rId5056"/>
    <hyperlink ref="V1831" r:id="rId5057"/>
    <hyperlink ref="A1832" r:id="rId5058"/>
    <hyperlink ref="E1832" r:id="rId5059"/>
    <hyperlink ref="Q1832" r:id="rId5060"/>
    <hyperlink ref="S1832" r:id="rId5061"/>
    <hyperlink ref="V1832" r:id="rId5062"/>
    <hyperlink ref="A1833" r:id="rId5063"/>
    <hyperlink ref="E1833" r:id="rId5064"/>
    <hyperlink ref="Q1833" r:id="rId5065"/>
    <hyperlink ref="A1834" r:id="rId5066"/>
    <hyperlink ref="E1834" r:id="rId5067"/>
    <hyperlink ref="S1834" r:id="rId5068"/>
    <hyperlink ref="V1834" r:id="rId5069"/>
    <hyperlink ref="A1835" r:id="rId5070"/>
    <hyperlink ref="E1835" r:id="rId5071"/>
    <hyperlink ref="R1835" r:id="rId5072"/>
    <hyperlink ref="S1835" r:id="rId5073"/>
    <hyperlink ref="V1835" r:id="rId5074"/>
    <hyperlink ref="A1836" r:id="rId5075"/>
    <hyperlink ref="E1836" r:id="rId5076"/>
    <hyperlink ref="S1836" r:id="rId5077"/>
    <hyperlink ref="V1836" r:id="rId5078"/>
    <hyperlink ref="A1837" r:id="rId5079"/>
    <hyperlink ref="E1837" r:id="rId5080"/>
    <hyperlink ref="S1837" r:id="rId5081"/>
    <hyperlink ref="V1837" r:id="rId5082"/>
    <hyperlink ref="A1838" r:id="rId5083"/>
    <hyperlink ref="E1838" r:id="rId5084"/>
    <hyperlink ref="S1838" r:id="rId5085"/>
    <hyperlink ref="V1838" r:id="rId5086"/>
    <hyperlink ref="A1839" r:id="rId5087"/>
    <hyperlink ref="E1839" r:id="rId5088"/>
    <hyperlink ref="R1839" r:id="rId5089"/>
    <hyperlink ref="S1839" r:id="rId5090"/>
    <hyperlink ref="V1839" r:id="rId5091"/>
    <hyperlink ref="A1840" r:id="rId5092"/>
    <hyperlink ref="E1840" r:id="rId5093"/>
    <hyperlink ref="S1840" r:id="rId5094"/>
    <hyperlink ref="V1840" r:id="rId5095"/>
    <hyperlink ref="A1841" r:id="rId5096"/>
    <hyperlink ref="E1841" r:id="rId5097"/>
    <hyperlink ref="S1841" r:id="rId5098"/>
    <hyperlink ref="V1841" r:id="rId5099"/>
    <hyperlink ref="A1842" r:id="rId5100"/>
    <hyperlink ref="E1842" r:id="rId5101"/>
    <hyperlink ref="S1842" r:id="rId5102"/>
    <hyperlink ref="V1842" r:id="rId5103"/>
    <hyperlink ref="A1843" r:id="rId5104"/>
    <hyperlink ref="E1843" r:id="rId5105"/>
    <hyperlink ref="Q1843" r:id="rId5106"/>
    <hyperlink ref="R1843" r:id="rId5107"/>
    <hyperlink ref="S1843" r:id="rId5108"/>
    <hyperlink ref="V1843" r:id="rId5109"/>
    <hyperlink ref="A1844" r:id="rId5110"/>
    <hyperlink ref="E1844" r:id="rId5111"/>
    <hyperlink ref="Q1844" r:id="rId5112"/>
    <hyperlink ref="A1845" r:id="rId5113"/>
    <hyperlink ref="E1845" r:id="rId5114"/>
    <hyperlink ref="Q1845" r:id="rId5115"/>
    <hyperlink ref="R1845" r:id="rId5116"/>
    <hyperlink ref="S1845" r:id="rId5117"/>
    <hyperlink ref="V1845" r:id="rId5118"/>
    <hyperlink ref="A1846" r:id="rId5119"/>
    <hyperlink ref="E1846" r:id="rId5120"/>
    <hyperlink ref="S1846" r:id="rId5121"/>
    <hyperlink ref="V1846" r:id="rId5122"/>
    <hyperlink ref="A1847" r:id="rId5123"/>
    <hyperlink ref="E1847" r:id="rId5124"/>
    <hyperlink ref="S1847" r:id="rId5125"/>
    <hyperlink ref="V1847" r:id="rId5126"/>
    <hyperlink ref="A1848" r:id="rId5127"/>
    <hyperlink ref="E1848" r:id="rId5128"/>
    <hyperlink ref="Q1848" r:id="rId5129"/>
    <hyperlink ref="S1848" r:id="rId5130"/>
    <hyperlink ref="T1848" r:id="rId5131"/>
    <hyperlink ref="V1848" r:id="rId5132"/>
    <hyperlink ref="A1849" r:id="rId5133"/>
    <hyperlink ref="E1849" r:id="rId5134"/>
    <hyperlink ref="S1849" r:id="rId5135"/>
    <hyperlink ref="V1849" r:id="rId5136"/>
    <hyperlink ref="A1850" r:id="rId5137"/>
    <hyperlink ref="E1850" r:id="rId5138"/>
    <hyperlink ref="S1850" r:id="rId5139"/>
    <hyperlink ref="V1850" r:id="rId5140"/>
    <hyperlink ref="A1851" r:id="rId5141"/>
    <hyperlink ref="E1851" r:id="rId5142"/>
    <hyperlink ref="S1851" r:id="rId5143"/>
    <hyperlink ref="V1851" r:id="rId5144"/>
    <hyperlink ref="A1852" r:id="rId5145"/>
    <hyperlink ref="E1852" r:id="rId5146"/>
    <hyperlink ref="Q1852" r:id="rId5147"/>
    <hyperlink ref="S1852" r:id="rId5148"/>
    <hyperlink ref="V1852" r:id="rId5149"/>
    <hyperlink ref="A1853" r:id="rId5150"/>
    <hyperlink ref="E1853" r:id="rId5151"/>
    <hyperlink ref="S1853" r:id="rId5152"/>
    <hyperlink ref="V1853" r:id="rId5153"/>
    <hyperlink ref="A1854" r:id="rId5154"/>
    <hyperlink ref="E1854" r:id="rId5155"/>
    <hyperlink ref="R1854" r:id="rId5156"/>
    <hyperlink ref="A1855" r:id="rId5157"/>
    <hyperlink ref="E1855" r:id="rId5158"/>
    <hyperlink ref="Q1855" r:id="rId5159"/>
    <hyperlink ref="S1855" r:id="rId5160"/>
    <hyperlink ref="V1855" r:id="rId5161"/>
    <hyperlink ref="A1856" r:id="rId5162"/>
    <hyperlink ref="E1856" r:id="rId5163"/>
    <hyperlink ref="Q1856" r:id="rId5164"/>
    <hyperlink ref="A1857" r:id="rId5165"/>
    <hyperlink ref="E1857" r:id="rId5166"/>
    <hyperlink ref="S1857" r:id="rId5167"/>
    <hyperlink ref="V1857" r:id="rId5168"/>
    <hyperlink ref="A1858" r:id="rId5169"/>
    <hyperlink ref="E1858" r:id="rId5170"/>
    <hyperlink ref="S1858" r:id="rId5171"/>
    <hyperlink ref="V1858" r:id="rId5172"/>
    <hyperlink ref="A1859" r:id="rId5173"/>
    <hyperlink ref="E1859" r:id="rId5174"/>
    <hyperlink ref="Q1859" r:id="rId5175"/>
    <hyperlink ref="S1859" r:id="rId5176"/>
    <hyperlink ref="V1859" r:id="rId5177"/>
    <hyperlink ref="A1860" r:id="rId5178"/>
    <hyperlink ref="E1860" r:id="rId5179"/>
    <hyperlink ref="S1860" r:id="rId5180"/>
    <hyperlink ref="V1860" r:id="rId5181"/>
    <hyperlink ref="A1861" r:id="rId5182"/>
    <hyperlink ref="E1861" r:id="rId5183"/>
    <hyperlink ref="Q1861" r:id="rId5184"/>
    <hyperlink ref="S1861" r:id="rId5185"/>
    <hyperlink ref="T1861" r:id="rId5186"/>
    <hyperlink ref="V1861" r:id="rId5187"/>
    <hyperlink ref="A1862" r:id="rId5188"/>
    <hyperlink ref="E1862" r:id="rId5189"/>
    <hyperlink ref="Q1862" r:id="rId5190"/>
    <hyperlink ref="S1862" r:id="rId5191"/>
    <hyperlink ref="A1863" r:id="rId5192"/>
    <hyperlink ref="E1863" r:id="rId5193"/>
    <hyperlink ref="S1863" r:id="rId5194"/>
    <hyperlink ref="V1863" r:id="rId5195"/>
    <hyperlink ref="A1864" r:id="rId5196"/>
    <hyperlink ref="E1864" r:id="rId5197"/>
    <hyperlink ref="R1864" r:id="rId5198"/>
    <hyperlink ref="S1864" r:id="rId5199"/>
    <hyperlink ref="V1864" r:id="rId5200"/>
    <hyperlink ref="A1865" r:id="rId5201"/>
    <hyperlink ref="E1865" r:id="rId5202"/>
    <hyperlink ref="R1865" r:id="rId5203"/>
    <hyperlink ref="S1865" r:id="rId5204"/>
    <hyperlink ref="V1865" r:id="rId5205"/>
    <hyperlink ref="A1866" r:id="rId5206"/>
    <hyperlink ref="E1866" r:id="rId5207"/>
    <hyperlink ref="S1866" r:id="rId5208"/>
    <hyperlink ref="V1866" r:id="rId5209"/>
    <hyperlink ref="A1867" r:id="rId5210"/>
    <hyperlink ref="E1867" r:id="rId5211"/>
    <hyperlink ref="S1867" r:id="rId5212"/>
    <hyperlink ref="V1867" r:id="rId5213"/>
    <hyperlink ref="A1868" r:id="rId5214"/>
    <hyperlink ref="E1868" r:id="rId5215"/>
    <hyperlink ref="R1868" r:id="rId5216"/>
    <hyperlink ref="S1868" r:id="rId5217"/>
    <hyperlink ref="V1868" r:id="rId5218"/>
    <hyperlink ref="A1869" r:id="rId5219"/>
    <hyperlink ref="E1869" r:id="rId5220"/>
    <hyperlink ref="S1869" r:id="rId5221"/>
    <hyperlink ref="V1869" r:id="rId5222"/>
    <hyperlink ref="A1870" r:id="rId5223"/>
    <hyperlink ref="E1870" r:id="rId5224"/>
    <hyperlink ref="S1870" r:id="rId5225"/>
    <hyperlink ref="V1870" r:id="rId5226"/>
    <hyperlink ref="A1871" r:id="rId5227"/>
    <hyperlink ref="E1871" r:id="rId5228"/>
    <hyperlink ref="Q1871" r:id="rId5229"/>
    <hyperlink ref="R1871" r:id="rId5230"/>
    <hyperlink ref="S1871" r:id="rId5231"/>
    <hyperlink ref="V1871" r:id="rId5232"/>
    <hyperlink ref="A1872" r:id="rId5233"/>
    <hyperlink ref="E1872" r:id="rId5234"/>
    <hyperlink ref="Q1872" r:id="rId5235"/>
    <hyperlink ref="A1873" r:id="rId5236"/>
    <hyperlink ref="E1873" r:id="rId5237"/>
    <hyperlink ref="S1873" r:id="rId5238"/>
    <hyperlink ref="V1873" r:id="rId5239"/>
    <hyperlink ref="A1874" r:id="rId5240"/>
    <hyperlink ref="E1874" r:id="rId5241"/>
    <hyperlink ref="S1874" r:id="rId5242"/>
    <hyperlink ref="V1874" r:id="rId5243"/>
    <hyperlink ref="A1875" r:id="rId5244"/>
    <hyperlink ref="E1875" r:id="rId5245"/>
    <hyperlink ref="S1875" r:id="rId5246"/>
    <hyperlink ref="V1875" r:id="rId5247"/>
    <hyperlink ref="A1876" r:id="rId5248"/>
    <hyperlink ref="E1876" r:id="rId5249"/>
    <hyperlink ref="S1876" r:id="rId5250"/>
    <hyperlink ref="V1876" r:id="rId5251"/>
    <hyperlink ref="A1877" r:id="rId5252"/>
    <hyperlink ref="E1877" r:id="rId5253"/>
    <hyperlink ref="R1877" r:id="rId5254"/>
    <hyperlink ref="S1877" r:id="rId5255"/>
    <hyperlink ref="V1877" r:id="rId5256"/>
    <hyperlink ref="A1878" r:id="rId5257"/>
    <hyperlink ref="E1878" r:id="rId5258"/>
    <hyperlink ref="S1878" r:id="rId5259"/>
    <hyperlink ref="V1878" r:id="rId5260"/>
    <hyperlink ref="A1879" r:id="rId5261"/>
    <hyperlink ref="E1879" r:id="rId5262"/>
    <hyperlink ref="S1879" r:id="rId5263"/>
    <hyperlink ref="V1879" r:id="rId5264"/>
    <hyperlink ref="A1880" r:id="rId5265"/>
    <hyperlink ref="E1880" r:id="rId5266"/>
    <hyperlink ref="S1880" r:id="rId5267"/>
    <hyperlink ref="V1880" r:id="rId5268"/>
    <hyperlink ref="A1881" r:id="rId5269"/>
    <hyperlink ref="E1881" r:id="rId5270"/>
    <hyperlink ref="S1881" r:id="rId5271"/>
    <hyperlink ref="V1881" r:id="rId5272"/>
    <hyperlink ref="A1882" r:id="rId5273"/>
    <hyperlink ref="E1882" r:id="rId5274"/>
    <hyperlink ref="Q1882" r:id="rId5275"/>
    <hyperlink ref="A1883" r:id="rId5276"/>
    <hyperlink ref="E1883" r:id="rId5277"/>
    <hyperlink ref="Q1883" r:id="rId5278"/>
    <hyperlink ref="S1883" r:id="rId5279"/>
    <hyperlink ref="V1883" r:id="rId5280"/>
    <hyperlink ref="A1884" r:id="rId5281"/>
    <hyperlink ref="E1884" r:id="rId5282"/>
    <hyperlink ref="Q1884" r:id="rId5283"/>
    <hyperlink ref="S1884" r:id="rId5284"/>
    <hyperlink ref="V1884" r:id="rId5285"/>
    <hyperlink ref="A1885" r:id="rId5286"/>
    <hyperlink ref="E1885" r:id="rId5287"/>
    <hyperlink ref="A1886" r:id="rId5288"/>
    <hyperlink ref="E1886" r:id="rId5289"/>
    <hyperlink ref="S1886" r:id="rId5290"/>
    <hyperlink ref="V1886" r:id="rId5291"/>
    <hyperlink ref="A1887" r:id="rId5292"/>
    <hyperlink ref="E1887" r:id="rId5293"/>
    <hyperlink ref="A1888" r:id="rId5294"/>
    <hyperlink ref="E1888" r:id="rId5295"/>
    <hyperlink ref="A1889" r:id="rId5296"/>
    <hyperlink ref="E1889" r:id="rId5297"/>
    <hyperlink ref="A1890" r:id="rId5298"/>
    <hyperlink ref="E1890" r:id="rId5299"/>
    <hyperlink ref="Q1890" r:id="rId5300"/>
    <hyperlink ref="S1890" r:id="rId5301"/>
    <hyperlink ref="V1890" r:id="rId5302"/>
    <hyperlink ref="A1891" r:id="rId5303"/>
    <hyperlink ref="E1891" r:id="rId5304"/>
    <hyperlink ref="Q1891" r:id="rId5305"/>
    <hyperlink ref="R1891" r:id="rId5306"/>
    <hyperlink ref="S1891" r:id="rId5307"/>
    <hyperlink ref="V1891" r:id="rId5308"/>
    <hyperlink ref="A1892" r:id="rId5309"/>
    <hyperlink ref="E1892" r:id="rId5310"/>
    <hyperlink ref="Q1892" r:id="rId5311"/>
    <hyperlink ref="A1893" r:id="rId5312"/>
    <hyperlink ref="E1893" r:id="rId5313"/>
    <hyperlink ref="Q1893" r:id="rId5314"/>
    <hyperlink ref="S1893" r:id="rId5315"/>
    <hyperlink ref="A1894" r:id="rId5316"/>
    <hyperlink ref="E1894" r:id="rId5317"/>
    <hyperlink ref="S1894" r:id="rId5318"/>
    <hyperlink ref="V1894" r:id="rId5319"/>
    <hyperlink ref="A1895" r:id="rId5320"/>
    <hyperlink ref="E1895" r:id="rId5321"/>
    <hyperlink ref="Q1895" r:id="rId5322"/>
    <hyperlink ref="R1895" r:id="rId5323"/>
    <hyperlink ref="S1895" r:id="rId5324"/>
    <hyperlink ref="V1895" r:id="rId5325"/>
    <hyperlink ref="A1896" r:id="rId5326"/>
    <hyperlink ref="E1896" r:id="rId5327"/>
    <hyperlink ref="S1896" r:id="rId5328"/>
    <hyperlink ref="A1897" r:id="rId5329"/>
    <hyperlink ref="E1897" r:id="rId5330"/>
    <hyperlink ref="S1897" r:id="rId5331"/>
    <hyperlink ref="A1898" r:id="rId5332"/>
    <hyperlink ref="E1898" r:id="rId5333"/>
    <hyperlink ref="R1898" r:id="rId5334"/>
    <hyperlink ref="S1898" r:id="rId5335"/>
    <hyperlink ref="V1898" r:id="rId5336"/>
    <hyperlink ref="A1899" r:id="rId5337"/>
    <hyperlink ref="E1899" r:id="rId5338"/>
    <hyperlink ref="S1899" r:id="rId5339"/>
    <hyperlink ref="V1899" r:id="rId5340"/>
    <hyperlink ref="A1900" r:id="rId5341"/>
    <hyperlink ref="E1900" r:id="rId5342"/>
    <hyperlink ref="S1900" r:id="rId5343"/>
    <hyperlink ref="V1900" r:id="rId5344"/>
    <hyperlink ref="A1901" r:id="rId5345"/>
    <hyperlink ref="E1901" r:id="rId5346"/>
    <hyperlink ref="Q1901" r:id="rId5347"/>
    <hyperlink ref="R1901" r:id="rId5348"/>
    <hyperlink ref="S1901" r:id="rId5349"/>
    <hyperlink ref="V1901" r:id="rId5350"/>
    <hyperlink ref="A1902" r:id="rId5351"/>
    <hyperlink ref="E1902" r:id="rId5352"/>
    <hyperlink ref="S1902" r:id="rId5353"/>
    <hyperlink ref="T1902" r:id="rId5354"/>
    <hyperlink ref="V1902" r:id="rId5355"/>
    <hyperlink ref="A1903" r:id="rId5356"/>
    <hyperlink ref="E1903" r:id="rId5357"/>
    <hyperlink ref="S1903" r:id="rId5358"/>
    <hyperlink ref="V1903" r:id="rId5359"/>
    <hyperlink ref="A1904" r:id="rId5360"/>
    <hyperlink ref="E1904" r:id="rId5361"/>
    <hyperlink ref="R1904" r:id="rId5362"/>
    <hyperlink ref="S1904" r:id="rId5363"/>
    <hyperlink ref="V1904" r:id="rId5364"/>
    <hyperlink ref="A1905" r:id="rId5365"/>
    <hyperlink ref="E1905" r:id="rId5366"/>
    <hyperlink ref="S1905" r:id="rId5367"/>
    <hyperlink ref="A1906" r:id="rId5368"/>
    <hyperlink ref="E1906" r:id="rId5369"/>
    <hyperlink ref="S1906" r:id="rId5370"/>
    <hyperlink ref="V1906" r:id="rId5371"/>
    <hyperlink ref="A1907" r:id="rId5372"/>
    <hyperlink ref="E1907" r:id="rId5373"/>
    <hyperlink ref="Q1907" r:id="rId5374"/>
    <hyperlink ref="S1907" r:id="rId5375"/>
    <hyperlink ref="V1907" r:id="rId5376"/>
    <hyperlink ref="A1908" r:id="rId5377"/>
    <hyperlink ref="E1908" r:id="rId5378"/>
    <hyperlink ref="Q1908" r:id="rId5379"/>
    <hyperlink ref="R1908" r:id="rId5380"/>
    <hyperlink ref="S1908" r:id="rId5381"/>
    <hyperlink ref="V1908" r:id="rId5382"/>
    <hyperlink ref="A1909" r:id="rId5383"/>
    <hyperlink ref="E1909" r:id="rId5384"/>
    <hyperlink ref="Q1909" r:id="rId5385"/>
    <hyperlink ref="R1909" r:id="rId5386"/>
    <hyperlink ref="S1909" r:id="rId5387"/>
    <hyperlink ref="V1909" r:id="rId5388"/>
    <hyperlink ref="A1910" r:id="rId5389"/>
    <hyperlink ref="E1910" r:id="rId5390"/>
    <hyperlink ref="Q1910" r:id="rId5391"/>
    <hyperlink ref="S1910" r:id="rId5392"/>
    <hyperlink ref="V1910" r:id="rId5393"/>
    <hyperlink ref="A1911" r:id="rId5394"/>
    <hyperlink ref="E1911" r:id="rId5395"/>
    <hyperlink ref="S1911" r:id="rId5396"/>
    <hyperlink ref="V1911" r:id="rId5397"/>
    <hyperlink ref="A1912" r:id="rId5398"/>
    <hyperlink ref="E1912" r:id="rId5399"/>
    <hyperlink ref="Q1912" r:id="rId5400"/>
    <hyperlink ref="S1912" r:id="rId5401"/>
    <hyperlink ref="V1912" r:id="rId5402"/>
    <hyperlink ref="A1913" r:id="rId5403"/>
    <hyperlink ref="E1913" r:id="rId5404"/>
    <hyperlink ref="S1913" r:id="rId5405"/>
    <hyperlink ref="V1913" r:id="rId5406"/>
    <hyperlink ref="A1914" r:id="rId5407"/>
    <hyperlink ref="E1914" r:id="rId5408"/>
    <hyperlink ref="S1914" r:id="rId5409"/>
    <hyperlink ref="V1914" r:id="rId5410"/>
    <hyperlink ref="A1915" r:id="rId5411"/>
    <hyperlink ref="E1915" r:id="rId5412"/>
    <hyperlink ref="S1915" r:id="rId5413"/>
    <hyperlink ref="V1915" r:id="rId5414"/>
    <hyperlink ref="A1916" r:id="rId5415"/>
    <hyperlink ref="E1916" r:id="rId5416"/>
    <hyperlink ref="Q1916" r:id="rId5417"/>
    <hyperlink ref="S1916" r:id="rId5418"/>
    <hyperlink ref="V1916" r:id="rId5419"/>
    <hyperlink ref="A1917" r:id="rId5420"/>
    <hyperlink ref="E1917" r:id="rId5421"/>
    <hyperlink ref="Q1917" r:id="rId5422"/>
    <hyperlink ref="S1917" r:id="rId5423"/>
    <hyperlink ref="V1917" r:id="rId5424"/>
    <hyperlink ref="A1918" r:id="rId5425"/>
    <hyperlink ref="E1918" r:id="rId5426"/>
    <hyperlink ref="Q1918" r:id="rId5427"/>
    <hyperlink ref="S1918" r:id="rId5428"/>
    <hyperlink ref="V1918" r:id="rId5429"/>
    <hyperlink ref="A1919" r:id="rId5430"/>
    <hyperlink ref="E1919" r:id="rId5431"/>
    <hyperlink ref="Q1919" r:id="rId5432"/>
    <hyperlink ref="R1919" r:id="rId5433"/>
    <hyperlink ref="S1919" r:id="rId5434"/>
    <hyperlink ref="V1919" r:id="rId5435"/>
    <hyperlink ref="A1920" r:id="rId5436"/>
    <hyperlink ref="E1920" r:id="rId5437"/>
    <hyperlink ref="Q1920" r:id="rId5438"/>
    <hyperlink ref="S1920" r:id="rId5439"/>
    <hyperlink ref="V1920" r:id="rId5440"/>
    <hyperlink ref="A1921" r:id="rId5441"/>
    <hyperlink ref="E1921" r:id="rId5442"/>
    <hyperlink ref="Q1921" r:id="rId5443"/>
    <hyperlink ref="S1921" r:id="rId5444"/>
    <hyperlink ref="V1921" r:id="rId5445"/>
    <hyperlink ref="A1922" r:id="rId5446"/>
    <hyperlink ref="E1922" r:id="rId5447"/>
    <hyperlink ref="S1922" r:id="rId5448"/>
    <hyperlink ref="V1922" r:id="rId5449"/>
    <hyperlink ref="E1923" r:id="rId5450"/>
    <hyperlink ref="Q1923" r:id="rId5451"/>
    <hyperlink ref="S1923" r:id="rId5452"/>
    <hyperlink ref="V1923" r:id="rId5453"/>
    <hyperlink ref="A1924" r:id="rId5454"/>
    <hyperlink ref="E1924" r:id="rId5455"/>
    <hyperlink ref="R1924" r:id="rId5456"/>
    <hyperlink ref="S1924" r:id="rId5457"/>
    <hyperlink ref="V1924" r:id="rId5458"/>
    <hyperlink ref="A1925" r:id="rId5459"/>
    <hyperlink ref="E1925" r:id="rId5460"/>
    <hyperlink ref="S1925" r:id="rId5461"/>
    <hyperlink ref="V1925" r:id="rId5462"/>
    <hyperlink ref="A1926" r:id="rId5463"/>
    <hyperlink ref="E1926" r:id="rId5464"/>
    <hyperlink ref="R1926" r:id="rId5465"/>
    <hyperlink ref="S1926" r:id="rId5466"/>
    <hyperlink ref="V1926" r:id="rId5467"/>
    <hyperlink ref="A1927" r:id="rId5468"/>
    <hyperlink ref="E1927" r:id="rId5469"/>
    <hyperlink ref="S1927" r:id="rId5470"/>
    <hyperlink ref="V1927" r:id="rId5471"/>
    <hyperlink ref="A1928" r:id="rId5472"/>
    <hyperlink ref="E1928" r:id="rId5473"/>
    <hyperlink ref="Q1928" r:id="rId5474"/>
    <hyperlink ref="T1928" r:id="rId5475"/>
    <hyperlink ref="A1929" r:id="rId5476"/>
    <hyperlink ref="E1929" r:id="rId5477"/>
    <hyperlink ref="Q1929" r:id="rId5478"/>
    <hyperlink ref="R1929" r:id="rId5479"/>
    <hyperlink ref="E1930" r:id="rId5480"/>
    <hyperlink ref="R1930" r:id="rId5481"/>
    <hyperlink ref="S1930" r:id="rId5482"/>
    <hyperlink ref="V1930" r:id="rId5483"/>
    <hyperlink ref="A1931" r:id="rId5484"/>
    <hyperlink ref="E1931" r:id="rId5485"/>
    <hyperlink ref="S1931" r:id="rId5486"/>
    <hyperlink ref="V1931" r:id="rId5487"/>
    <hyperlink ref="A1932" r:id="rId5488"/>
    <hyperlink ref="E1932" r:id="rId5489"/>
    <hyperlink ref="S1932" r:id="rId5490"/>
    <hyperlink ref="V1932" r:id="rId5491"/>
    <hyperlink ref="A1933" r:id="rId5492"/>
    <hyperlink ref="E1933" r:id="rId5493"/>
    <hyperlink ref="R1933" r:id="rId5494"/>
    <hyperlink ref="S1933" r:id="rId5495"/>
    <hyperlink ref="V1933" r:id="rId5496"/>
    <hyperlink ref="A1934" r:id="rId5497"/>
    <hyperlink ref="E1934" r:id="rId5498"/>
    <hyperlink ref="S1934" r:id="rId5499"/>
    <hyperlink ref="V1934" r:id="rId5500"/>
    <hyperlink ref="A1935" r:id="rId5501"/>
    <hyperlink ref="E1935" r:id="rId5502"/>
    <hyperlink ref="S1935" r:id="rId5503"/>
    <hyperlink ref="V1935" r:id="rId5504"/>
    <hyperlink ref="A1936" r:id="rId5505"/>
    <hyperlink ref="E1936" r:id="rId5506"/>
    <hyperlink ref="S1936" r:id="rId5507"/>
    <hyperlink ref="V1936" r:id="rId5508"/>
    <hyperlink ref="A1937" r:id="rId5509"/>
    <hyperlink ref="E1937" r:id="rId5510"/>
    <hyperlink ref="S1937" r:id="rId5511"/>
    <hyperlink ref="V1937" r:id="rId5512"/>
    <hyperlink ref="A1938" r:id="rId5513"/>
    <hyperlink ref="E1938" r:id="rId5514"/>
    <hyperlink ref="S1938" r:id="rId5515"/>
    <hyperlink ref="V1938" r:id="rId5516"/>
    <hyperlink ref="A1939" r:id="rId5517"/>
    <hyperlink ref="E1939" r:id="rId5518"/>
    <hyperlink ref="S1939" r:id="rId5519"/>
    <hyperlink ref="V1939" r:id="rId5520"/>
    <hyperlink ref="A1940" r:id="rId5521"/>
    <hyperlink ref="E1940" r:id="rId5522"/>
    <hyperlink ref="R1940" r:id="rId5523"/>
    <hyperlink ref="S1940" r:id="rId5524"/>
    <hyperlink ref="V1940" r:id="rId5525"/>
    <hyperlink ref="A1941" r:id="rId5526"/>
    <hyperlink ref="E1941" r:id="rId5527"/>
    <hyperlink ref="Q1941" r:id="rId5528"/>
    <hyperlink ref="A1942" r:id="rId5529"/>
    <hyperlink ref="E1942" r:id="rId5530"/>
    <hyperlink ref="S1942" r:id="rId5531"/>
    <hyperlink ref="V1942" r:id="rId5532"/>
    <hyperlink ref="A1943" r:id="rId5533"/>
    <hyperlink ref="E1943" r:id="rId5534"/>
    <hyperlink ref="Q1943" r:id="rId5535"/>
    <hyperlink ref="S1943" r:id="rId5536"/>
    <hyperlink ref="V1943" r:id="rId5537"/>
    <hyperlink ref="A1944" r:id="rId5538"/>
    <hyperlink ref="E1944" r:id="rId5539"/>
    <hyperlink ref="S1944" r:id="rId5540"/>
    <hyperlink ref="V1944" r:id="rId5541"/>
    <hyperlink ref="A1945" r:id="rId5542"/>
    <hyperlink ref="E1945" r:id="rId5543"/>
    <hyperlink ref="S1945" r:id="rId5544"/>
    <hyperlink ref="V1945" r:id="rId5545"/>
    <hyperlink ref="A1946" r:id="rId5546"/>
    <hyperlink ref="E1946" r:id="rId5547"/>
    <hyperlink ref="S1946" r:id="rId5548"/>
    <hyperlink ref="V1946" r:id="rId5549"/>
    <hyperlink ref="A1947" r:id="rId5550"/>
    <hyperlink ref="E1947" r:id="rId5551"/>
    <hyperlink ref="Q1947" r:id="rId5552"/>
    <hyperlink ref="S1947" r:id="rId5553"/>
    <hyperlink ref="V1947" r:id="rId5554"/>
    <hyperlink ref="A1948" r:id="rId5555"/>
    <hyperlink ref="E1948" r:id="rId5556"/>
    <hyperlink ref="S1948" r:id="rId5557"/>
    <hyperlink ref="V1948" r:id="rId5558"/>
    <hyperlink ref="A1949" r:id="rId5559"/>
    <hyperlink ref="E1949" r:id="rId5560"/>
    <hyperlink ref="Q1949" r:id="rId5561"/>
    <hyperlink ref="R1949" r:id="rId5562"/>
    <hyperlink ref="S1949" r:id="rId5563"/>
    <hyperlink ref="V1949" r:id="rId5564"/>
    <hyperlink ref="A1950" r:id="rId5565"/>
    <hyperlink ref="E1950" r:id="rId5566"/>
    <hyperlink ref="Q1950" r:id="rId5567"/>
    <hyperlink ref="S1950" r:id="rId5568"/>
    <hyperlink ref="V1950" r:id="rId5569"/>
    <hyperlink ref="A1951" r:id="rId5570"/>
    <hyperlink ref="E1951" r:id="rId5571"/>
    <hyperlink ref="S1951" r:id="rId5572"/>
    <hyperlink ref="V1951" r:id="rId5573"/>
    <hyperlink ref="A1952" r:id="rId5574"/>
    <hyperlink ref="E1952" r:id="rId5575"/>
    <hyperlink ref="S1952" r:id="rId5576"/>
    <hyperlink ref="V1952" r:id="rId5577"/>
    <hyperlink ref="A1953" r:id="rId5578"/>
    <hyperlink ref="E1953" r:id="rId5579"/>
    <hyperlink ref="S1953" r:id="rId5580"/>
    <hyperlink ref="A1954" r:id="rId5581"/>
    <hyperlink ref="E1954" r:id="rId5582"/>
    <hyperlink ref="R1954" r:id="rId5583"/>
    <hyperlink ref="S1954" r:id="rId5584"/>
    <hyperlink ref="V1954" r:id="rId5585"/>
    <hyperlink ref="A1955" r:id="rId5586"/>
    <hyperlink ref="E1955" r:id="rId5587"/>
    <hyperlink ref="Q1955" r:id="rId5588"/>
    <hyperlink ref="S1955" r:id="rId5589"/>
    <hyperlink ref="V1955" r:id="rId5590"/>
    <hyperlink ref="A1956" r:id="rId5591"/>
    <hyperlink ref="E1956" r:id="rId5592"/>
    <hyperlink ref="Q1956" r:id="rId5593"/>
    <hyperlink ref="S1956" r:id="rId5594"/>
    <hyperlink ref="V1956" r:id="rId5595"/>
    <hyperlink ref="A1957" r:id="rId5596"/>
    <hyperlink ref="E1957" r:id="rId5597"/>
    <hyperlink ref="R1957" r:id="rId5598"/>
    <hyperlink ref="S1957" r:id="rId5599"/>
    <hyperlink ref="V1957" r:id="rId5600"/>
    <hyperlink ref="A1958" r:id="rId5601"/>
    <hyperlink ref="E1958" r:id="rId5602"/>
    <hyperlink ref="Q1958" r:id="rId5603"/>
    <hyperlink ref="S1958" r:id="rId5604"/>
    <hyperlink ref="V1958" r:id="rId5605"/>
    <hyperlink ref="A1959" r:id="rId5606"/>
    <hyperlink ref="E1959" r:id="rId5607"/>
    <hyperlink ref="S1959" r:id="rId5608"/>
    <hyperlink ref="V1959" r:id="rId5609"/>
    <hyperlink ref="A1960" r:id="rId5610"/>
    <hyperlink ref="E1960" r:id="rId5611"/>
    <hyperlink ref="Q1960" r:id="rId5612"/>
    <hyperlink ref="R1960" r:id="rId5613"/>
    <hyperlink ref="S1960" r:id="rId5614"/>
    <hyperlink ref="V1960" r:id="rId5615"/>
    <hyperlink ref="A1961" r:id="rId5616"/>
    <hyperlink ref="E1961" r:id="rId5617"/>
    <hyperlink ref="Q1961" r:id="rId5618"/>
    <hyperlink ref="S1961" r:id="rId5619"/>
    <hyperlink ref="V1961" r:id="rId5620"/>
    <hyperlink ref="A1962" r:id="rId5621"/>
    <hyperlink ref="E1962" r:id="rId5622"/>
    <hyperlink ref="Q1962" r:id="rId5623"/>
    <hyperlink ref="S1962" r:id="rId5624"/>
    <hyperlink ref="V1962" r:id="rId5625"/>
    <hyperlink ref="A1963" r:id="rId5626"/>
    <hyperlink ref="E1963" r:id="rId5627"/>
    <hyperlink ref="Q1963" r:id="rId5628"/>
    <hyperlink ref="S1963" r:id="rId5629"/>
    <hyperlink ref="V1963" r:id="rId5630"/>
    <hyperlink ref="A1964" r:id="rId5631"/>
    <hyperlink ref="E1964" r:id="rId5632"/>
    <hyperlink ref="S1964" r:id="rId5633"/>
    <hyperlink ref="V1964" r:id="rId5634"/>
    <hyperlink ref="E1965" r:id="rId5635"/>
    <hyperlink ref="S1965" r:id="rId5636"/>
    <hyperlink ref="V1965" r:id="rId5637"/>
    <hyperlink ref="A1966" r:id="rId5638"/>
    <hyperlink ref="E1966" r:id="rId5639"/>
    <hyperlink ref="Q1966" r:id="rId5640"/>
    <hyperlink ref="R1966" r:id="rId5641"/>
    <hyperlink ref="S1966" r:id="rId5642"/>
    <hyperlink ref="V1966" r:id="rId5643"/>
    <hyperlink ref="A1967" r:id="rId5644"/>
    <hyperlink ref="E1967" r:id="rId5645"/>
    <hyperlink ref="Q1967" r:id="rId5646"/>
    <hyperlink ref="S1967" r:id="rId5647"/>
    <hyperlink ref="V1967" r:id="rId5648"/>
    <hyperlink ref="A1968" r:id="rId5649"/>
    <hyperlink ref="E1968" r:id="rId5650"/>
    <hyperlink ref="S1968" r:id="rId5651"/>
    <hyperlink ref="V1968" r:id="rId5652"/>
    <hyperlink ref="A1969" r:id="rId5653"/>
    <hyperlink ref="E1969" r:id="rId5654"/>
    <hyperlink ref="S1969" r:id="rId5655"/>
    <hyperlink ref="V1969" r:id="rId5656"/>
    <hyperlink ref="A1970" r:id="rId5657"/>
    <hyperlink ref="E1970" r:id="rId5658"/>
    <hyperlink ref="S1970" r:id="rId5659"/>
    <hyperlink ref="V1970" r:id="rId5660"/>
    <hyperlink ref="A1971" r:id="rId5661"/>
    <hyperlink ref="E1971" r:id="rId5662"/>
    <hyperlink ref="S1971" r:id="rId5663"/>
    <hyperlink ref="V1971" r:id="rId5664"/>
    <hyperlink ref="A1972" r:id="rId5665"/>
    <hyperlink ref="E1972" r:id="rId5666"/>
    <hyperlink ref="Q1972" r:id="rId5667"/>
    <hyperlink ref="R1972" r:id="rId5668"/>
    <hyperlink ref="S1972" r:id="rId5669"/>
    <hyperlink ref="V1972" r:id="rId5670"/>
    <hyperlink ref="A1973" r:id="rId5671"/>
    <hyperlink ref="E1973" r:id="rId5672"/>
    <hyperlink ref="S1973" r:id="rId5673"/>
    <hyperlink ref="V1973" r:id="rId5674"/>
    <hyperlink ref="A1974" r:id="rId5675"/>
    <hyperlink ref="E1974" r:id="rId5676"/>
    <hyperlink ref="Q1974" r:id="rId5677"/>
    <hyperlink ref="S1974" r:id="rId5678"/>
    <hyperlink ref="V1974" r:id="rId5679"/>
    <hyperlink ref="A1975" r:id="rId5680"/>
    <hyperlink ref="E1975" r:id="rId5681"/>
    <hyperlink ref="R1975" r:id="rId5682"/>
    <hyperlink ref="S1975" r:id="rId5683"/>
    <hyperlink ref="V1975" r:id="rId5684"/>
    <hyperlink ref="A1976" r:id="rId5685"/>
    <hyperlink ref="E1976" r:id="rId5686"/>
    <hyperlink ref="Q1976" r:id="rId5687"/>
    <hyperlink ref="R1976" r:id="rId5688"/>
    <hyperlink ref="S1976" r:id="rId5689"/>
    <hyperlink ref="V1976" r:id="rId5690"/>
    <hyperlink ref="A1977" r:id="rId5691"/>
    <hyperlink ref="E1977" r:id="rId5692"/>
    <hyperlink ref="Q1977" r:id="rId5693"/>
    <hyperlink ref="R1977" r:id="rId5694"/>
    <hyperlink ref="S1977" r:id="rId5695"/>
    <hyperlink ref="V1977" r:id="rId5696"/>
    <hyperlink ref="A1978" r:id="rId5697"/>
    <hyperlink ref="E1978" r:id="rId5698"/>
    <hyperlink ref="Q1978" r:id="rId5699"/>
    <hyperlink ref="S1978" r:id="rId5700"/>
    <hyperlink ref="V1978" r:id="rId5701"/>
    <hyperlink ref="A1979" r:id="rId5702"/>
    <hyperlink ref="E1979" r:id="rId5703"/>
    <hyperlink ref="R1979" r:id="rId5704"/>
    <hyperlink ref="S1979" r:id="rId5705"/>
    <hyperlink ref="V1979" r:id="rId5706"/>
    <hyperlink ref="A1980" r:id="rId5707"/>
    <hyperlink ref="E1980" r:id="rId5708"/>
    <hyperlink ref="Q1980" r:id="rId5709"/>
    <hyperlink ref="S1980" r:id="rId5710"/>
    <hyperlink ref="V1980" r:id="rId5711"/>
    <hyperlink ref="A1981" r:id="rId5712"/>
    <hyperlink ref="E1981" r:id="rId5713"/>
    <hyperlink ref="S1981" r:id="rId5714"/>
    <hyperlink ref="V1981" r:id="rId5715"/>
    <hyperlink ref="A1982" r:id="rId5716"/>
    <hyperlink ref="E1982" r:id="rId5717"/>
    <hyperlink ref="S1982" r:id="rId5718"/>
    <hyperlink ref="V1982" r:id="rId5719"/>
    <hyperlink ref="A1983" r:id="rId5720"/>
    <hyperlink ref="E1983" r:id="rId5721"/>
    <hyperlink ref="Q1983" r:id="rId5722"/>
    <hyperlink ref="S1983" r:id="rId5723"/>
    <hyperlink ref="V1983" r:id="rId5724"/>
    <hyperlink ref="A1984" r:id="rId5725"/>
    <hyperlink ref="E1984" r:id="rId5726"/>
    <hyperlink ref="S1984" r:id="rId5727"/>
    <hyperlink ref="V1984" r:id="rId5728"/>
    <hyperlink ref="A1985" r:id="rId5729"/>
    <hyperlink ref="E1985" r:id="rId5730"/>
    <hyperlink ref="Q1985" r:id="rId5731"/>
    <hyperlink ref="S1985" r:id="rId5732"/>
    <hyperlink ref="V1985" r:id="rId5733"/>
    <hyperlink ref="A1986" r:id="rId5734"/>
    <hyperlink ref="E1986" r:id="rId5735"/>
    <hyperlink ref="Q1986" r:id="rId5736"/>
    <hyperlink ref="S1986" r:id="rId5737"/>
    <hyperlink ref="V1986" r:id="rId5738"/>
    <hyperlink ref="A1987" r:id="rId5739"/>
    <hyperlink ref="E1987" r:id="rId5740"/>
    <hyperlink ref="S1987" r:id="rId5741"/>
    <hyperlink ref="V1987" r:id="rId5742"/>
    <hyperlink ref="A1988" r:id="rId5743"/>
    <hyperlink ref="E1988" r:id="rId5744"/>
    <hyperlink ref="R1988" r:id="rId5745"/>
    <hyperlink ref="S1988" r:id="rId5746"/>
    <hyperlink ref="V1988" r:id="rId5747"/>
    <hyperlink ref="A1989" r:id="rId5748"/>
    <hyperlink ref="E1989" r:id="rId5749"/>
    <hyperlink ref="Q1989" r:id="rId5750"/>
    <hyperlink ref="S1989" r:id="rId5751"/>
    <hyperlink ref="V1989" r:id="rId5752"/>
    <hyperlink ref="A1990" r:id="rId5753"/>
    <hyperlink ref="E1990" r:id="rId5754"/>
    <hyperlink ref="S1990" r:id="rId5755"/>
    <hyperlink ref="V1990" r:id="rId5756"/>
    <hyperlink ref="A1991" r:id="rId5757"/>
    <hyperlink ref="E1991" r:id="rId5758"/>
    <hyperlink ref="S1991" r:id="rId5759"/>
    <hyperlink ref="V1991" r:id="rId5760"/>
    <hyperlink ref="A1992" r:id="rId5761"/>
    <hyperlink ref="E1992" r:id="rId5762"/>
    <hyperlink ref="R1992" r:id="rId5763"/>
    <hyperlink ref="S1992" r:id="rId5764"/>
    <hyperlink ref="V1992" r:id="rId5765"/>
    <hyperlink ref="A1993" r:id="rId5766"/>
    <hyperlink ref="E1993" r:id="rId5767"/>
    <hyperlink ref="S1993" r:id="rId5768"/>
    <hyperlink ref="V1993" r:id="rId5769"/>
    <hyperlink ref="A1994" r:id="rId5770"/>
    <hyperlink ref="E1994" r:id="rId5771"/>
    <hyperlink ref="Q1994" r:id="rId5772"/>
    <hyperlink ref="S1994" r:id="rId5773"/>
    <hyperlink ref="V1994" r:id="rId5774"/>
    <hyperlink ref="A1995" r:id="rId5775"/>
    <hyperlink ref="E1995" r:id="rId5776"/>
    <hyperlink ref="S1995" r:id="rId5777"/>
    <hyperlink ref="V1995" r:id="rId5778"/>
    <hyperlink ref="A1996" r:id="rId5779"/>
    <hyperlink ref="E1996" r:id="rId5780"/>
    <hyperlink ref="Q1996" r:id="rId5781"/>
    <hyperlink ref="S1996" r:id="rId5782"/>
    <hyperlink ref="V1996" r:id="rId5783"/>
    <hyperlink ref="A1997" r:id="rId5784"/>
    <hyperlink ref="E1997" r:id="rId5785"/>
    <hyperlink ref="S1997" r:id="rId5786"/>
    <hyperlink ref="V1997" r:id="rId5787"/>
    <hyperlink ref="A1998" r:id="rId5788"/>
    <hyperlink ref="E1998" r:id="rId5789"/>
    <hyperlink ref="Q1998" r:id="rId5790"/>
    <hyperlink ref="R1998" r:id="rId5791"/>
    <hyperlink ref="A1999" r:id="rId5792"/>
    <hyperlink ref="E1999" r:id="rId5793"/>
    <hyperlink ref="Q1999" r:id="rId5794"/>
    <hyperlink ref="S1999" r:id="rId5795"/>
    <hyperlink ref="V1999" r:id="rId5796"/>
    <hyperlink ref="A2000" r:id="rId5797"/>
    <hyperlink ref="E2000" r:id="rId5798"/>
    <hyperlink ref="Q2000" r:id="rId5799"/>
    <hyperlink ref="S2000" r:id="rId5800"/>
    <hyperlink ref="V2000" r:id="rId5801"/>
    <hyperlink ref="A2001" r:id="rId5802"/>
    <hyperlink ref="E2001" r:id="rId5803"/>
    <hyperlink ref="S2001" r:id="rId5804"/>
    <hyperlink ref="T2001" r:id="rId5805"/>
    <hyperlink ref="V2001" r:id="rId5806"/>
    <hyperlink ref="A2002" r:id="rId5807"/>
    <hyperlink ref="E2002" r:id="rId5808"/>
    <hyperlink ref="S2002" r:id="rId5809"/>
    <hyperlink ref="V2002" r:id="rId5810"/>
    <hyperlink ref="A2003" r:id="rId5811"/>
    <hyperlink ref="E2003" r:id="rId5812"/>
    <hyperlink ref="Q2003" r:id="rId5813"/>
    <hyperlink ref="S2003" r:id="rId5814"/>
    <hyperlink ref="V2003" r:id="rId5815"/>
    <hyperlink ref="A2004" r:id="rId5816"/>
    <hyperlink ref="E2004" r:id="rId5817"/>
    <hyperlink ref="R2004" r:id="rId5818"/>
    <hyperlink ref="S2004" r:id="rId5819"/>
    <hyperlink ref="V2004" r:id="rId5820"/>
    <hyperlink ref="A2005" r:id="rId5821"/>
    <hyperlink ref="E2005" r:id="rId5822"/>
    <hyperlink ref="R2005" r:id="rId5823"/>
    <hyperlink ref="S2005" r:id="rId5824"/>
    <hyperlink ref="V2005" r:id="rId5825"/>
    <hyperlink ref="A2006" r:id="rId5826"/>
    <hyperlink ref="E2006" r:id="rId5827"/>
    <hyperlink ref="S2006" r:id="rId5828"/>
    <hyperlink ref="V2006" r:id="rId5829"/>
    <hyperlink ref="A2007" r:id="rId5830"/>
    <hyperlink ref="E2007" r:id="rId5831"/>
    <hyperlink ref="S2007" r:id="rId5832"/>
    <hyperlink ref="V2007" r:id="rId5833"/>
    <hyperlink ref="A2008" r:id="rId5834"/>
    <hyperlink ref="E2008" r:id="rId5835"/>
    <hyperlink ref="Q2008" r:id="rId5836"/>
    <hyperlink ref="S2008" r:id="rId5837"/>
    <hyperlink ref="V2008" r:id="rId5838"/>
    <hyperlink ref="A2009" r:id="rId5839"/>
    <hyperlink ref="E2009" r:id="rId5840"/>
    <hyperlink ref="Q2009" r:id="rId5841"/>
    <hyperlink ref="S2009" r:id="rId5842"/>
    <hyperlink ref="V2009" r:id="rId5843"/>
    <hyperlink ref="A2010" r:id="rId5844"/>
    <hyperlink ref="E2010" r:id="rId5845"/>
    <hyperlink ref="Q2010" r:id="rId5846"/>
    <hyperlink ref="S2010" r:id="rId5847"/>
    <hyperlink ref="V2010" r:id="rId5848"/>
    <hyperlink ref="A2011" r:id="rId5849"/>
    <hyperlink ref="E2011" r:id="rId5850"/>
    <hyperlink ref="S2011" r:id="rId5851"/>
    <hyperlink ref="V2011" r:id="rId5852"/>
    <hyperlink ref="A2012" r:id="rId5853"/>
    <hyperlink ref="E2012" r:id="rId5854"/>
    <hyperlink ref="Q2012" r:id="rId5855"/>
    <hyperlink ref="S2012" r:id="rId5856"/>
    <hyperlink ref="V2012" r:id="rId5857"/>
    <hyperlink ref="A2013" r:id="rId5858"/>
    <hyperlink ref="E2013" r:id="rId5859"/>
    <hyperlink ref="A2014" r:id="rId5860"/>
    <hyperlink ref="E2014" r:id="rId5861"/>
    <hyperlink ref="S2014" r:id="rId5862"/>
    <hyperlink ref="V2014" r:id="rId5863"/>
    <hyperlink ref="A2015" r:id="rId5864"/>
    <hyperlink ref="E2015" r:id="rId5865"/>
    <hyperlink ref="Q2015" r:id="rId5866"/>
    <hyperlink ref="S2015" r:id="rId5867"/>
    <hyperlink ref="V2015" r:id="rId5868"/>
    <hyperlink ref="A2016" r:id="rId5869"/>
    <hyperlink ref="E2016" r:id="rId5870"/>
    <hyperlink ref="Q2016" r:id="rId5871"/>
    <hyperlink ref="S2016" r:id="rId5872"/>
    <hyperlink ref="V2016" r:id="rId5873"/>
    <hyperlink ref="A2017" r:id="rId5874"/>
    <hyperlink ref="E2017" r:id="rId5875"/>
    <hyperlink ref="Q2017" r:id="rId5876"/>
    <hyperlink ref="S2017" r:id="rId5877"/>
    <hyperlink ref="V2017" r:id="rId5878"/>
    <hyperlink ref="A2018" r:id="rId5879"/>
    <hyperlink ref="E2018" r:id="rId5880"/>
    <hyperlink ref="S2018" r:id="rId5881"/>
    <hyperlink ref="V2018" r:id="rId5882"/>
    <hyperlink ref="A2019" r:id="rId5883"/>
    <hyperlink ref="E2019" r:id="rId5884"/>
    <hyperlink ref="S2019" r:id="rId5885"/>
    <hyperlink ref="V2019" r:id="rId5886"/>
    <hyperlink ref="A2020" r:id="rId5887"/>
    <hyperlink ref="E2020" r:id="rId5888"/>
    <hyperlink ref="S2020" r:id="rId5889"/>
    <hyperlink ref="V2020" r:id="rId5890"/>
    <hyperlink ref="A2021" r:id="rId5891"/>
    <hyperlink ref="E2021" r:id="rId5892"/>
    <hyperlink ref="S2021" r:id="rId5893"/>
    <hyperlink ref="V2021" r:id="rId5894"/>
    <hyperlink ref="A2022" r:id="rId5895"/>
    <hyperlink ref="E2022" r:id="rId5896"/>
    <hyperlink ref="S2022" r:id="rId5897"/>
    <hyperlink ref="V2022" r:id="rId5898"/>
    <hyperlink ref="A2023" r:id="rId5899"/>
    <hyperlink ref="E2023" r:id="rId5900"/>
    <hyperlink ref="R2023" r:id="rId5901"/>
    <hyperlink ref="S2023" r:id="rId5902"/>
    <hyperlink ref="V2023" r:id="rId5903"/>
    <hyperlink ref="A2024" r:id="rId5904"/>
    <hyperlink ref="E2024" r:id="rId5905"/>
    <hyperlink ref="Q2024" r:id="rId5906"/>
    <hyperlink ref="S2024" r:id="rId5907"/>
    <hyperlink ref="V2024" r:id="rId5908"/>
    <hyperlink ref="A2025" r:id="rId5909"/>
    <hyperlink ref="E2025" r:id="rId5910"/>
    <hyperlink ref="A2026" r:id="rId5911"/>
    <hyperlink ref="E2026" r:id="rId5912"/>
    <hyperlink ref="Q2026" r:id="rId5913"/>
    <hyperlink ref="S2026" r:id="rId5914"/>
    <hyperlink ref="V2026" r:id="rId5915"/>
    <hyperlink ref="A2027" r:id="rId5916"/>
    <hyperlink ref="E2027" r:id="rId5917"/>
    <hyperlink ref="Q2027" r:id="rId5918"/>
    <hyperlink ref="S2027" r:id="rId5919"/>
    <hyperlink ref="V2027" r:id="rId5920"/>
    <hyperlink ref="A2028" r:id="rId5921"/>
    <hyperlink ref="E2028" r:id="rId5922"/>
    <hyperlink ref="Q2028" r:id="rId5923"/>
    <hyperlink ref="A2029" r:id="rId5924"/>
    <hyperlink ref="E2029" r:id="rId5925"/>
    <hyperlink ref="S1885" r:id="rId5926"/>
    <hyperlink ref="V1885" r:id="rId5927"/>
    <hyperlink ref="V1199" r:id="rId5928"/>
    <hyperlink ref="V1862" r:id="rId5929"/>
    <hyperlink ref="T1862" r:id="rId5930"/>
    <hyperlink ref="S1260" r:id="rId5931"/>
    <hyperlink ref="V1260" r:id="rId5932"/>
    <hyperlink ref="S1479" r:id="rId5933"/>
    <hyperlink ref="V1479" r:id="rId5934"/>
    <hyperlink ref="S1566" r:id="rId5935"/>
    <hyperlink ref="V1566" r:id="rId5936"/>
  </hyperlinks>
  <pageMargins left="0.7" right="0.7" top="0.75" bottom="0.75" header="0.3" footer="0.3"/>
  <pageSetup paperSize="9" orientation="portrait" r:id="rId5937"/>
  <legacyDrawing r:id="rId593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4778</v>
      </c>
      <c r="B1" s="12" t="s">
        <v>4779</v>
      </c>
      <c r="C1" s="12" t="s">
        <v>4780</v>
      </c>
      <c r="D1" s="12" t="s">
        <v>4781</v>
      </c>
      <c r="E1" s="12" t="s">
        <v>19</v>
      </c>
      <c r="F1" s="12" t="s">
        <v>22</v>
      </c>
      <c r="G1" s="12" t="s">
        <v>23</v>
      </c>
      <c r="H1" s="12" t="s">
        <v>24</v>
      </c>
      <c r="I1" s="12" t="s">
        <v>18</v>
      </c>
      <c r="J1" s="12" t="s">
        <v>20</v>
      </c>
      <c r="K1" s="12" t="s">
        <v>4782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4783</v>
      </c>
      <c r="B1" s="24" t="s">
        <v>4784</v>
      </c>
      <c r="C1" s="24" t="s">
        <v>4785</v>
      </c>
    </row>
    <row r="2" spans="1:4" ht="10.5" customHeight="1" x14ac:dyDescent="0.3">
      <c r="A2" s="25"/>
      <c r="B2" s="26"/>
      <c r="C2" s="27"/>
      <c r="D2" s="27"/>
    </row>
    <row r="3" spans="1:4" x14ac:dyDescent="0.3">
      <c r="A3" s="26" t="s">
        <v>36</v>
      </c>
      <c r="B3" s="26" t="s">
        <v>1109</v>
      </c>
      <c r="C3" s="27" t="s">
        <v>1121</v>
      </c>
      <c r="D3" s="27" t="s">
        <v>602</v>
      </c>
    </row>
    <row r="4" spans="1:4" x14ac:dyDescent="0.3">
      <c r="A4" s="26" t="s">
        <v>1882</v>
      </c>
      <c r="B4" s="26" t="s">
        <v>218</v>
      </c>
      <c r="C4" s="27" t="s">
        <v>608</v>
      </c>
      <c r="D4" s="27" t="s">
        <v>1037</v>
      </c>
    </row>
    <row r="5" spans="1:4" x14ac:dyDescent="0.3">
      <c r="A5" s="26" t="s">
        <v>58</v>
      </c>
      <c r="B5" s="26" t="s">
        <v>289</v>
      </c>
      <c r="C5" s="27" t="s">
        <v>4786</v>
      </c>
      <c r="D5" s="27" t="s">
        <v>37</v>
      </c>
    </row>
    <row r="6" spans="1:4" x14ac:dyDescent="0.3">
      <c r="A6" s="26" t="s">
        <v>2020</v>
      </c>
      <c r="B6" s="26" t="s">
        <v>4094</v>
      </c>
      <c r="C6" s="27" t="s">
        <v>4787</v>
      </c>
      <c r="D6" s="27" t="s">
        <v>51</v>
      </c>
    </row>
    <row r="7" spans="1:4" x14ac:dyDescent="0.3">
      <c r="A7" s="26" t="s">
        <v>4788</v>
      </c>
      <c r="B7" s="26" t="s">
        <v>4789</v>
      </c>
      <c r="C7" s="27" t="s">
        <v>4790</v>
      </c>
      <c r="D7" s="27" t="s">
        <v>59</v>
      </c>
    </row>
    <row r="8" spans="1:4" x14ac:dyDescent="0.3">
      <c r="A8" s="26" t="s">
        <v>601</v>
      </c>
      <c r="B8" s="26" t="s">
        <v>41</v>
      </c>
      <c r="C8" s="27" t="s">
        <v>618</v>
      </c>
      <c r="D8" s="27" t="s">
        <v>4791</v>
      </c>
    </row>
    <row r="9" spans="1:4" ht="28.8" x14ac:dyDescent="0.3">
      <c r="A9" s="26" t="s">
        <v>22</v>
      </c>
      <c r="B9" s="26" t="s">
        <v>4792</v>
      </c>
      <c r="D9" s="27" t="s">
        <v>2863</v>
      </c>
    </row>
    <row r="10" spans="1:4" x14ac:dyDescent="0.3">
      <c r="A10" s="26" t="s">
        <v>4793</v>
      </c>
      <c r="B10" s="26" t="s">
        <v>4794</v>
      </c>
      <c r="D10" s="27" t="s">
        <v>4795</v>
      </c>
    </row>
    <row r="11" spans="1:4" x14ac:dyDescent="0.3">
      <c r="A11" s="26" t="s">
        <v>4796</v>
      </c>
      <c r="B11" s="26" t="s">
        <v>62</v>
      </c>
    </row>
    <row r="12" spans="1:4" x14ac:dyDescent="0.3">
      <c r="A12" s="26" t="s">
        <v>4797</v>
      </c>
      <c r="B12" s="26" t="s">
        <v>828</v>
      </c>
    </row>
    <row r="13" spans="1:4" x14ac:dyDescent="0.3">
      <c r="A13" s="26" t="s">
        <v>4798</v>
      </c>
      <c r="B13" s="26" t="s">
        <v>4799</v>
      </c>
    </row>
    <row r="14" spans="1:4" x14ac:dyDescent="0.3">
      <c r="A14" s="26" t="s">
        <v>4800</v>
      </c>
      <c r="B14" s="26" t="s">
        <v>4801</v>
      </c>
    </row>
    <row r="15" spans="1:4" x14ac:dyDescent="0.3">
      <c r="A15" s="26" t="s">
        <v>4802</v>
      </c>
      <c r="B15" s="26" t="s">
        <v>4803</v>
      </c>
    </row>
    <row r="16" spans="1:4" x14ac:dyDescent="0.3">
      <c r="A16" s="26" t="s">
        <v>4804</v>
      </c>
      <c r="B16" s="26" t="s">
        <v>4805</v>
      </c>
    </row>
    <row r="17" spans="1:2" x14ac:dyDescent="0.3">
      <c r="A17" s="26" t="s">
        <v>4806</v>
      </c>
      <c r="B17" s="26" t="s">
        <v>54</v>
      </c>
    </row>
    <row r="18" spans="1:2" x14ac:dyDescent="0.3">
      <c r="A18" s="26" t="s">
        <v>4807</v>
      </c>
      <c r="B18" s="26" t="s">
        <v>4808</v>
      </c>
    </row>
    <row r="19" spans="1:2" x14ac:dyDescent="0.3">
      <c r="A19" s="26" t="s">
        <v>4809</v>
      </c>
      <c r="B19" s="26" t="s">
        <v>869</v>
      </c>
    </row>
    <row r="20" spans="1:2" x14ac:dyDescent="0.3">
      <c r="A20" s="26" t="s">
        <v>2434</v>
      </c>
      <c r="B20" s="26" t="s">
        <v>4810</v>
      </c>
    </row>
    <row r="21" spans="1:2" x14ac:dyDescent="0.3">
      <c r="A21" s="26" t="s">
        <v>45</v>
      </c>
      <c r="B21" s="26" t="s">
        <v>4811</v>
      </c>
    </row>
    <row r="22" spans="1:2" x14ac:dyDescent="0.3">
      <c r="A22" s="26" t="s">
        <v>208</v>
      </c>
    </row>
    <row r="23" spans="1:2" x14ac:dyDescent="0.3">
      <c r="A23" s="26" t="s">
        <v>50</v>
      </c>
    </row>
    <row r="24" spans="1:2" x14ac:dyDescent="0.3">
      <c r="A24" s="26" t="s">
        <v>4812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2018-10-16T18:46:56Z</dcterms:modified>
</cp:coreProperties>
</file>